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7928"/>
  <workbookPr defaultThemeVersion="124226"/>
  <bookViews>
    <workbookView xWindow="480" yWindow="105" windowWidth="14295" windowHeight="4635" activeTab="1"/>
  </bookViews>
  <sheets>
    <sheet name="employee_data" sheetId="1" r:id="rId1"/>
    <sheet name="Pivot Table" sheetId="2" r:id="rId2"/>
  </sheets>
  <definedNames>
    <definedName name="_xlnm._FilterDatabase" localSheetId="0" hidden="1">employee_data!$E$1:$E$3001</definedName>
    <definedName name="_xlnm._FilterDatabase" localSheetId="0" hidden="1">employee_data!$E$1:$E$3001</definedName>
  </definedNames>
  <calcPr calcId="191028"/>
  <pivotCaches>
    <pivotCache cacheId="1" r:id="rId3"/>
  </pivotCaches>
</workbook>
</file>

<file path=xl/sharedStrings.xml><?xml version="1.0" encoding="utf-8"?>
<sst xmlns="http://schemas.openxmlformats.org/spreadsheetml/2006/main" uniqueCount="10309" count="10309">
  <si>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</si>
  <si>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</si>
  <si>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</si>
  <si>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</si>
  <si>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</si>
  <si>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</si>
  <si>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</si>
  <si>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</si>
  <si>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</si>
  <si>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</si>
  <si>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</si>
  <si>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</si>
  <si>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</si>
  <si>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</si>
  <si>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</si>
  <si>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</si>
  <si>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</si>
  <si>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</si>
  <si>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</si>
  <si>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</si>
  <si>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</si>
  <si>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</si>
  <si>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</si>
  <si>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</si>
  <si>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</si>
  <si>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</si>
  <si>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</si>
  <si>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</si>
  <si>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</si>
  <si>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</si>
  <si>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</si>
  <si>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</si>
  <si>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</si>
  <si>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</si>
  <si>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</si>
  <si>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</si>
  <si>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</si>
  <si>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</si>
  <si>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</si>
  <si>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</si>
  <si>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</si>
  <si>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</si>
  <si>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</si>
  <si>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</si>
  <si>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</si>
  <si>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</si>
  <si>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</si>
  <si>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</si>
  <si>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</si>
  <si>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</si>
  <si>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</si>
  <si>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</si>
  <si>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</si>
  <si>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</si>
  <si>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</si>
  <si>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</si>
  <si>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</si>
  <si>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</si>
  <si>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</si>
  <si>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</si>
  <si>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</si>
  <si>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</si>
  <si>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</si>
  <si>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</si>
  <si>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</si>
  <si>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</si>
  <si>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</si>
  <si>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</si>
  <si>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</si>
  <si>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</si>
  <si>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</si>
  <si>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</si>
  <si>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</si>
  <si>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</si>
  <si>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</si>
  <si>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</si>
  <si>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</si>
  <si>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</si>
  <si>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</si>
  <si>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</si>
  <si>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</si>
  <si>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</si>
  <si>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</si>
  <si>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</si>
  <si>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</si>
  <si>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</si>
  <si>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</si>
  <si>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</si>
  <si>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</si>
  <si>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</si>
  <si>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</si>
  <si>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</si>
  <si>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</si>
  <si>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</si>
  <si>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</si>
  <si>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</si>
  <si>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</si>
  <si>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</si>
  <si>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</si>
  <si>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</si>
  <si>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</si>
  <si>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</si>
  <si>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</si>
  <si>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</si>
  <si>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</si>
  <si>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</si>
  <si>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</si>
  <si>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</si>
  <si>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</si>
  <si>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</si>
  <si>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</si>
  <si>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</si>
  <si>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</si>
  <si>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</si>
  <si>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</si>
  <si>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</si>
  <si>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</si>
  <si>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</si>
  <si>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</si>
  <si>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</si>
  <si>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</si>
  <si>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</si>
  <si>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</si>
  <si>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</si>
  <si>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</si>
  <si>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</si>
  <si>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</si>
  <si>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</si>
  <si>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</si>
  <si>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</si>
  <si>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</si>
  <si>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</si>
  <si>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</si>
  <si>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</si>
  <si>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</si>
  <si>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</si>
  <si>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</si>
  <si>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</si>
  <si>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</si>
  <si>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</si>
  <si>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</si>
  <si>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</si>
  <si>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</si>
  <si>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</si>
  <si>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</si>
  <si>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</si>
  <si>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</si>
  <si>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</si>
  <si>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</si>
  <si>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</si>
  <si>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</si>
  <si>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</si>
  <si>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</si>
  <si>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</si>
  <si>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</si>
  <si>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</si>
  <si>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</si>
  <si>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</si>
  <si>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</si>
  <si>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</si>
  <si>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</si>
  <si>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</si>
  <si>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</si>
  <si>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</si>
  <si>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</si>
  <si>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</si>
  <si>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</si>
  <si>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</si>
  <si>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</si>
  <si>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</si>
  <si>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</si>
  <si>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</si>
  <si>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</si>
  <si>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</si>
  <si>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</si>
  <si>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</si>
  <si>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</si>
  <si>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</si>
  <si>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</si>
  <si>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</si>
  <si>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</si>
  <si>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</si>
  <si>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</si>
  <si>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</si>
  <si>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</si>
  <si>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</si>
  <si>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</si>
  <si>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</si>
  <si>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</si>
  <si>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</si>
  <si>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</si>
  <si>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</si>
  <si>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</si>
  <si>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</si>
  <si>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</si>
  <si>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</si>
  <si>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</si>
  <si>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</si>
  <si>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</si>
  <si>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</si>
  <si>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</si>
  <si>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</si>
  <si>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</si>
  <si>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</si>
  <si>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</si>
  <si>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</si>
  <si>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</si>
  <si>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</si>
  <si>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</si>
  <si>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</si>
  <si>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</si>
  <si>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</si>
  <si>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</si>
  <si>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</si>
  <si>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</si>
  <si>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</si>
  <si>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</si>
  <si>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</si>
  <si>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</si>
  <si>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</si>
  <si>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</si>
  <si>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</si>
  <si>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</si>
  <si>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</si>
  <si>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</si>
  <si>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</si>
  <si>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</si>
  <si>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</si>
  <si>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</si>
  <si>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</si>
  <si>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</si>
  <si>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</si>
  <si>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</si>
  <si>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</si>
  <si>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</si>
  <si>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</si>
  <si>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</si>
  <si>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</si>
  <si>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</si>
  <si>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</si>
  <si>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</si>
  <si>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</si>
  <si>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</si>
  <si>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</si>
  <si>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</si>
  <si>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</si>
  <si>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</si>
  <si>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</si>
  <si>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</si>
  <si>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</si>
  <si>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</si>
  <si>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</si>
  <si>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</si>
  <si>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</si>
  <si>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</si>
  <si>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</si>
  <si>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</si>
  <si>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</si>
  <si>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</si>
  <si>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</si>
  <si>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</si>
  <si>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</si>
  <si>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</si>
  <si>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</si>
  <si>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</si>
  <si>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</si>
  <si>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</si>
  <si>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</si>
  <si>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</si>
  <si>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</si>
  <si>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</si>
  <si>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</si>
  <si>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</si>
  <si>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</si>
  <si>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</si>
  <si>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</si>
  <si>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</si>
  <si>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</si>
  <si>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</si>
  <si>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</si>
  <si>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</si>
  <si>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</si>
  <si>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</si>
  <si>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</si>
  <si>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</si>
  <si>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</si>
  <si>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</si>
  <si>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</si>
  <si>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</si>
  <si>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</si>
  <si>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</si>
  <si>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</si>
  <si>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</si>
  <si>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</si>
  <si>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</si>
  <si>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</si>
  <si>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</si>
  <si>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</si>
  <si>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</si>
  <si>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</si>
  <si>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</si>
  <si>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</si>
  <si>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</si>
  <si>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</si>
  <si>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</si>
  <si>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</si>
  <si>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</si>
  <si>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</si>
  <si>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</si>
  <si>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</si>
  <si>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</si>
  <si>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</si>
  <si>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</si>
  <si>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</si>
  <si>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</si>
  <si>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</si>
  <si>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</si>
  <si>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</si>
  <si>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</si>
  <si>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</si>
  <si>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</si>
  <si>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</si>
  <si>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</si>
  <si>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</si>
  <si>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</si>
  <si>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</si>
  <si>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</si>
  <si>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</si>
  <si>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</si>
  <si>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</si>
  <si>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</si>
  <si>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</si>
  <si>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</si>
  <si>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</si>
  <si>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</si>
  <si>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</si>
  <si>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</si>
  <si>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</si>
  <si>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</si>
  <si>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</si>
  <si>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</si>
  <si>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</si>
  <si>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</si>
  <si>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</si>
  <si>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</si>
  <si>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</si>
  <si>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</si>
  <si>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</si>
  <si>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</si>
  <si>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</si>
  <si>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</si>
  <si>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</si>
  <si>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</si>
  <si>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</si>
  <si>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</si>
  <si>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</si>
  <si>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</si>
  <si>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</si>
  <si>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</si>
  <si>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</si>
  <si>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</si>
  <si>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</si>
  <si>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</si>
  <si>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</si>
  <si>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</si>
  <si>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</si>
  <si>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</si>
  <si>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</si>
  <si>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</si>
  <si>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</si>
  <si>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</si>
  <si>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</si>
  <si>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</si>
  <si>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</si>
  <si>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</si>
  <si>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</si>
  <si>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</si>
  <si>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</si>
  <si>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</si>
  <si>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</si>
  <si>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</si>
  <si>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</si>
  <si>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</si>
  <si>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</si>
  <si>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</si>
  <si>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</si>
  <si>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</si>
  <si>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</si>
  <si>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</si>
  <si>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</si>
  <si>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</si>
  <si>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</si>
  <si>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</si>
  <si>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</si>
  <si>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</si>
  <si>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</si>
  <si>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</si>
  <si>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</si>
  <si>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</si>
  <si>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</si>
  <si>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</si>
  <si>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</si>
  <si>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</si>
  <si>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</si>
  <si>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</si>
  <si>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</si>
  <si>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</si>
  <si>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</si>
  <si>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</si>
  <si>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</si>
  <si>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</si>
  <si>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</si>
  <si>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</si>
  <si>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</si>
  <si>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</si>
  <si>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</si>
  <si>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</si>
  <si>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</si>
  <si>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</si>
  <si>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</si>
  <si>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</si>
  <si>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</si>
  <si>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</si>
  <si>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</si>
  <si>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</si>
  <si>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</si>
  <si>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</si>
  <si>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</si>
  <si>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</si>
  <si>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</si>
  <si>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</si>
  <si>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</si>
  <si>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</si>
  <si>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</si>
  <si>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</si>
  <si>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</si>
  <si>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</si>
  <si>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</si>
  <si>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</si>
  <si>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</si>
  <si>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</si>
  <si>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</si>
  <si>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</si>
  <si>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</si>
  <si>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</si>
  <si>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</si>
  <si>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</si>
  <si>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</si>
  <si>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</si>
  <si>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</si>
  <si>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</si>
  <si>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</si>
  <si>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</si>
  <si>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</si>
  <si>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</si>
  <si>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</si>
  <si>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</si>
  <si>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</si>
  <si>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</si>
  <si>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</si>
  <si>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</si>
  <si>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</si>
  <si>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</si>
  <si>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</si>
  <si>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</si>
  <si>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</si>
  <si>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</si>
  <si>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</si>
  <si>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</si>
  <si>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</si>
  <si>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</si>
  <si>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</si>
  <si>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</si>
  <si>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</si>
  <si>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</si>
  <si>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</si>
  <si>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</si>
  <si>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</si>
  <si>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</si>
  <si>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</si>
  <si>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</si>
  <si>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</si>
  <si>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</si>
  <si>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</si>
  <si>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</si>
  <si>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</si>
  <si>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</si>
  <si>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</si>
  <si>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</si>
  <si>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</si>
  <si>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</si>
  <si>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</si>
  <si>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</si>
  <si>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</si>
  <si>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</si>
  <si>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</si>
  <si>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</si>
  <si>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</si>
  <si>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</si>
  <si>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</si>
  <si>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</si>
  <si>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</si>
  <si>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</si>
  <si>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</si>
  <si>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</si>
  <si>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</si>
  <si>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</si>
  <si>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</si>
  <si>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</si>
  <si>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</si>
  <si>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</si>
  <si>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</si>
  <si>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</si>
  <si>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</si>
  <si>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</si>
  <si>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</si>
  <si>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</si>
  <si>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</si>
  <si>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</si>
  <si>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</si>
  <si>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</si>
  <si>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</si>
  <si>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</si>
  <si>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</si>
  <si>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</si>
  <si>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</si>
  <si>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</si>
  <si>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</si>
  <si>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</si>
  <si>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</si>
  <si>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</si>
  <si>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</si>
  <si>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</si>
  <si>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</si>
  <si>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</si>
  <si>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</si>
  <si>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</si>
  <si>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</si>
  <si>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</si>
  <si>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</si>
  <si>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</si>
  <si>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</si>
  <si>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</si>
  <si>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</si>
  <si>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</si>
  <si>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</si>
  <si>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</si>
  <si>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</si>
  <si>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</si>
  <si>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</si>
  <si>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</si>
  <si>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</si>
  <si>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</si>
  <si>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</si>
  <si>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</si>
  <si>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</si>
  <si>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</si>
  <si>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</si>
  <si>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</si>
  <si>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</si>
  <si>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</si>
  <si>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</si>
  <si>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</si>
  <si>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</si>
  <si>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</si>
  <si>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</si>
  <si>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</si>
  <si>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</si>
  <si>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</si>
  <si>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</si>
  <si>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</si>
  <si>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</si>
  <si>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</si>
  <si>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</si>
  <si>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</si>
  <si>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</si>
  <si>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</si>
  <si>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</si>
  <si>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</si>
  <si>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</si>
  <si>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</si>
  <si>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</si>
  <si>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</si>
  <si>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</si>
  <si>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</si>
  <si>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</si>
  <si>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</si>
  <si>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</si>
  <si>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</si>
  <si>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</si>
  <si>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</si>
  <si>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</si>
  <si>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</si>
  <si>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</si>
  <si>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</si>
  <si>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</si>
  <si>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</si>
  <si>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</si>
  <si>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</si>
  <si>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</si>
  <si>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</si>
  <si>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</si>
  <si>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</si>
  <si>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</si>
  <si>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</si>
  <si>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</si>
  <si>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</si>
  <si>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</si>
  <si>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</si>
  <si>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</si>
  <si>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</si>
  <si>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</si>
  <si>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</si>
  <si>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</si>
  <si>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</si>
  <si>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</si>
  <si>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</si>
  <si>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</si>
  <si>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</si>
  <si>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</si>
  <si>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</si>
  <si>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</si>
  <si>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</si>
  <si>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</si>
  <si>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</si>
  <si>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</si>
  <si>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</si>
  <si>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</si>
  <si>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</si>
  <si>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</si>
  <si>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</si>
  <si>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</si>
  <si>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</si>
  <si>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</si>
  <si>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</si>
  <si>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</si>
  <si>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</si>
  <si>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</si>
  <si>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</si>
  <si>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</si>
  <si>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</si>
  <si>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</si>
  <si>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</si>
  <si>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</si>
  <si>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</si>
  <si>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</si>
  <si>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</si>
  <si>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</si>
  <si>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</si>
  <si>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</si>
  <si>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</si>
  <si>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</si>
  <si>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</si>
  <si>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</si>
  <si>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</si>
  <si>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</si>
  <si>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</si>
  <si>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</si>
  <si>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</si>
  <si>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</si>
  <si>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</si>
  <si>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</si>
  <si>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</si>
  <si>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</si>
  <si>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</si>
  <si>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</si>
  <si>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</si>
  <si>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</si>
  <si>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</si>
  <si>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</si>
  <si>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</si>
  <si>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</si>
  <si>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</si>
  <si>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</si>
  <si>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</si>
  <si>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</si>
  <si>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</si>
  <si>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</si>
  <si>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</si>
  <si>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</si>
  <si>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</si>
  <si>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</si>
  <si>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</si>
  <si>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</si>
  <si>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</si>
  <si>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</si>
  <si>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</si>
  <si>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</si>
  <si>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</si>
  <si>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</si>
  <si>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</si>
  <si>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</si>
  <si>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</si>
  <si>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</si>
  <si>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</si>
  <si>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</si>
  <si>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</si>
  <si>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</si>
  <si>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</si>
  <si>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</si>
  <si>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</si>
  <si>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</si>
  <si>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</si>
  <si>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</si>
  <si>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</si>
  <si>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</si>
  <si>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</si>
  <si>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</si>
  <si>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</si>
  <si>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</si>
  <si>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</si>
  <si>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</si>
  <si>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</si>
  <si>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</si>
  <si>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</si>
  <si>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</si>
  <si>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</si>
  <si>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</si>
  <si>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</si>
  <si>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</si>
  <si>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</si>
  <si>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</si>
  <si>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</si>
  <si>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</si>
  <si>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</si>
  <si>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</si>
  <si>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</si>
  <si>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</si>
  <si>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</si>
  <si>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</si>
  <si>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</si>
  <si>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</si>
  <si>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</si>
  <si>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</si>
  <si>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</si>
  <si>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</si>
  <si>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</si>
  <si>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</si>
  <si>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</si>
  <si>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</si>
  <si>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</si>
  <si>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</si>
  <si>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</si>
  <si>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</si>
  <si>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</si>
  <si>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</si>
  <si>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</si>
  <si>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</si>
  <si>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</si>
  <si>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</si>
  <si>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</si>
  <si>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</si>
  <si>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</si>
  <si>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</si>
  <si>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</si>
  <si>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</si>
  <si>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</si>
  <si>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</si>
  <si>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</si>
  <si>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</si>
  <si>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</si>
  <si>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</si>
  <si>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</si>
  <si>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</si>
  <si>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</si>
  <si>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</si>
  <si>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</si>
  <si>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</si>
  <si>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</si>
  <si>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</si>
  <si>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</si>
  <si>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</si>
  <si>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</si>
  <si>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</si>
  <si>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</si>
  <si>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</si>
  <si>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</si>
  <si>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</si>
  <si>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</si>
  <si>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</si>
  <si>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</si>
  <si>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</si>
  <si>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</si>
  <si>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</si>
  <si>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</si>
  <si>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</si>
  <si>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</si>
  <si>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</si>
  <si>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</si>
  <si>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</si>
  <si>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</si>
  <si>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</si>
  <si>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</si>
  <si>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</si>
  <si>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</si>
  <si>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</si>
  <si>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</si>
  <si>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</si>
  <si>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</si>
  <si>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</si>
  <si>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</si>
  <si>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</si>
  <si>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</si>
  <si>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</si>
  <si>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</si>
  <si>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</si>
  <si>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</si>
  <si>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</si>
  <si>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</si>
  <si>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</si>
  <si>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</si>
  <si>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</si>
  <si>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</si>
  <si>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</si>
  <si>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</si>
  <si>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</si>
  <si>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</si>
  <si>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</si>
  <si>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</si>
  <si>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</si>
  <si>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</si>
  <si>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</si>
  <si>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</si>
  <si>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</si>
  <si>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</si>
  <si>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</si>
  <si>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</si>
  <si>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</si>
  <si>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</si>
  <si>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</si>
  <si>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</si>
  <si>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</si>
  <si>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</si>
  <si>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</si>
  <si>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</si>
  <si>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</si>
  <si>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</si>
  <si>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</si>
  <si>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</si>
  <si>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</si>
  <si>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</si>
  <si>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</si>
  <si>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</si>
  <si>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</si>
  <si>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</si>
  <si>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</si>
  <si>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</si>
  <si>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</si>
  <si>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</si>
  <si>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</si>
  <si>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</si>
  <si>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</si>
  <si>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</si>
  <si>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</si>
  <si>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</si>
  <si>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</si>
  <si>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</si>
  <si>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</si>
  <si>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</si>
  <si>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</si>
  <si>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</si>
  <si>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</si>
  <si>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</si>
  <si>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</si>
  <si>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</si>
  <si>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</si>
  <si>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</si>
  <si>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</si>
  <si>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</si>
  <si>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</si>
  <si>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</si>
  <si>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</si>
  <si>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</si>
  <si>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</si>
  <si>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</si>
  <si>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</si>
  <si>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</si>
  <si>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</si>
  <si>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</si>
  <si>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</si>
  <si>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</si>
  <si>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</si>
  <si>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</si>
  <si>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</si>
  <si>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</si>
  <si>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</si>
  <si>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</si>
  <si>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</si>
  <si>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</si>
  <si>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</si>
  <si>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</si>
  <si>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</si>
  <si>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</si>
  <si>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</si>
  <si>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</si>
  <si>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</si>
  <si>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</si>
  <si>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</si>
  <si>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</si>
  <si>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</si>
  <si>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</si>
  <si>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</si>
  <si>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</si>
  <si>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</si>
  <si>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</si>
  <si>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</si>
  <si>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</si>
  <si>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</si>
  <si>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</si>
  <si>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</si>
  <si>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</si>
  <si>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</si>
  <si>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</si>
  <si>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</si>
  <si>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</si>
  <si>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</si>
  <si>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</si>
  <si>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</si>
  <si>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</si>
  <si>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</si>
  <si>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</si>
  <si>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</si>
  <si>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</si>
  <si>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</si>
  <si>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</si>
  <si>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</si>
  <si>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</si>
  <si>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</si>
  <si>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</si>
  <si>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</si>
  <si>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</si>
  <si>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</si>
  <si>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</si>
  <si>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</si>
  <si>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</si>
  <si>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</si>
  <si>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</si>
  <si>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</si>
  <si>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</si>
  <si>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</si>
  <si>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</si>
  <si>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</si>
  <si>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</si>
  <si>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</si>
  <si>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</si>
  <si>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</si>
  <si>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</si>
  <si>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</si>
  <si>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</si>
  <si>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</si>
  <si>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</si>
  <si>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</si>
  <si>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</si>
  <si>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</si>
  <si>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</si>
  <si>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</si>
  <si>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</si>
  <si>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</si>
  <si>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</si>
  <si>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</si>
  <si>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</si>
  <si>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</si>
  <si>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</si>
  <si>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</si>
  <si>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</si>
  <si>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</si>
  <si>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</si>
  <si>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</si>
  <si>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</si>
  <si>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</si>
  <si>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</si>
  <si>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</si>
  <si>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</si>
  <si>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</si>
  <si>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</si>
  <si>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</si>
  <si>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</si>
  <si>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</si>
  <si>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</si>
  <si>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</si>
  <si>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</si>
  <si>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</si>
  <si>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</si>
  <si>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</si>
  <si>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</si>
  <si>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</si>
  <si>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</si>
  <si>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</si>
  <si>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</si>
  <si>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</si>
  <si>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</si>
  <si>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</si>
  <si>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</si>
  <si>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</si>
  <si>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</si>
  <si>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</si>
  <si>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</si>
  <si>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</si>
  <si>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</si>
  <si>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</si>
  <si>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</si>
  <si>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</si>
  <si>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</si>
  <si>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</si>
  <si>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</si>
  <si>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</si>
  <si>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</si>
  <si>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</si>
  <si>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</si>
  <si>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</si>
  <si>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</si>
  <si>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</si>
  <si>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</si>
  <si>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</si>
  <si>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</si>
  <si>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</si>
  <si>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</si>
  <si>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</si>
  <si>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</si>
  <si>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</si>
  <si>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</si>
  <si>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</si>
  <si>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</si>
  <si>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</si>
  <si>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</si>
  <si>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</si>
  <si>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</si>
  <si>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</si>
  <si>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</si>
  <si>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</si>
  <si>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</si>
  <si>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</si>
  <si>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</si>
  <si>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</si>
  <si>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</si>
  <si>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</si>
  <si>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</si>
  <si>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</si>
  <si>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</si>
  <si>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</si>
  <si>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</si>
  <si>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</si>
  <si>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</si>
  <si>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</si>
  <si>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</si>
  <si>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</si>
  <si>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</si>
  <si>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</si>
  <si>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</si>
  <si>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</si>
  <si>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</si>
  <si>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</si>
  <si>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</si>
  <si>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</si>
  <si>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</si>
  <si>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</si>
  <si>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</si>
  <si>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</si>
  <si>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</si>
  <si>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</si>
  <si>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</si>
  <si>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</si>
  <si>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</si>
  <si>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</si>
  <si>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</si>
  <si>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</si>
  <si>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</si>
  <si>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</si>
  <si>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</si>
  <si>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</si>
  <si>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</si>
  <si>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</si>
  <si>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</si>
  <si>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</si>
  <si>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</si>
  <si>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</si>
  <si>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</si>
  <si>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</si>
  <si>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</si>
  <si>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</si>
  <si>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</si>
  <si>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</si>
  <si>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</si>
  <si>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</si>
  <si>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</si>
  <si>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</si>
  <si>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</si>
  <si>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</si>
  <si>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</si>
  <si>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</si>
  <si>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</si>
  <si>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</si>
  <si>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</si>
  <si>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</si>
  <si>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</si>
  <si>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</si>
  <si>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</si>
  <si>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</si>
  <si>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</si>
  <si>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</si>
  <si>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</si>
  <si>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</si>
  <si>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</si>
  <si>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</si>
  <si>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</si>
  <si>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</si>
  <si>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</si>
  <si>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</si>
  <si>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</si>
  <si>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</si>
  <si>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</si>
  <si>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</si>
  <si>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</si>
  <si>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</si>
  <si>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</si>
  <si>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</si>
  <si>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</si>
  <si>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</si>
  <si>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</si>
  <si>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</si>
  <si>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</si>
  <si>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</si>
  <si>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</si>
  <si>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</si>
  <si>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</si>
  <si>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</si>
  <si>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</si>
  <si>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</si>
  <si>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</si>
  <si>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</si>
  <si>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</si>
  <si>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</si>
  <si>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</si>
  <si>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</si>
  <si>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</si>
  <si>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</si>
  <si>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</si>
  <si>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</si>
  <si>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</si>
  <si>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</si>
  <si>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</si>
  <si>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</si>
  <si>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</si>
  <si>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</si>
  <si>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</si>
  <si>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</si>
  <si>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</si>
  <si>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</si>
  <si>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</si>
  <si>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</si>
  <si>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</si>
  <si>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</si>
  <si>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</si>
  <si>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</si>
  <si>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</si>
  <si>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</si>
  <si>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</si>
  <si>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</si>
  <si>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</si>
  <si>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</si>
  <si>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</si>
  <si>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</si>
  <si>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</si>
  <si>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</si>
  <si>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</si>
  <si>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</si>
  <si>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</si>
  <si>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</si>
  <si>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</si>
  <si>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</si>
  <si>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</si>
  <si>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</si>
  <si>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</si>
  <si>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</si>
  <si>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</si>
  <si>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</si>
  <si>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</si>
  <si>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</si>
  <si>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</si>
  <si>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</si>
  <si>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</si>
  <si>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</si>
  <si>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</si>
  <si>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</si>
  <si>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</si>
  <si>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</si>
  <si>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</si>
  <si>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</si>
  <si>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</si>
  <si>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</si>
  <si>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</si>
  <si>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</si>
  <si>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</si>
  <si>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</si>
  <si>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</si>
  <si>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</si>
  <si>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</si>
  <si>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</si>
  <si>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</si>
  <si>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</si>
  <si>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</si>
  <si>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</si>
  <si>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</si>
  <si>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</si>
  <si>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</si>
  <si>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</si>
  <si>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</si>
  <si>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</si>
  <si>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</si>
  <si>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</si>
  <si>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</si>
  <si>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</si>
  <si>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</si>
  <si>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</si>
  <si>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</si>
  <si>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</si>
  <si>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</si>
  <si>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</si>
  <si>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</si>
  <si>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</si>
  <si>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</si>
  <si>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</si>
  <si>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</si>
  <si>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</si>
  <si>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</si>
  <si>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</si>
  <si>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</si>
  <si>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</si>
  <si>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</si>
  <si>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</si>
  <si>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</si>
  <si>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</si>
  <si>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</si>
  <si>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</si>
  <si>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</si>
  <si>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</si>
  <si>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</si>
  <si>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</si>
  <si>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</si>
  <si>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</si>
  <si>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</si>
  <si>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</si>
  <si>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</si>
  <si>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</si>
  <si>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</si>
  <si>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</si>
  <si>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</si>
  <si>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</si>
  <si>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</si>
  <si>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</si>
  <si>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</si>
  <si>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</si>
  <si>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</si>
  <si>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</si>
  <si>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</si>
  <si>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</si>
  <si>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</si>
  <si>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</si>
  <si>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</si>
  <si>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</si>
  <si>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</si>
  <si>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</si>
  <si>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</si>
  <si>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</si>
  <si>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</si>
  <si>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</si>
  <si>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</si>
  <si>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</si>
  <si>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</si>
  <si>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</si>
  <si>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</si>
  <si>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</si>
  <si>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</si>
  <si>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</si>
  <si>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</si>
  <si>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</si>
  <si>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</si>
  <si>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</si>
  <si>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</si>
  <si>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</si>
  <si>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</si>
  <si>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</si>
  <si>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</si>
  <si>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</si>
  <si>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</si>
  <si>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</si>
  <si>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</si>
  <si>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</si>
  <si>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</si>
  <si>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</si>
  <si>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</si>
  <si>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</si>
  <si>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</si>
  <si>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</si>
  <si>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</si>
  <si>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</si>
  <si>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</si>
  <si>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</si>
  <si>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</si>
  <si>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</si>
  <si>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</si>
  <si>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</si>
  <si>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</si>
  <si>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</si>
  <si>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</si>
  <si>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</si>
  <si>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</si>
  <si>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</si>
  <si>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</si>
  <si>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</si>
  <si>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</si>
  <si>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</si>
  <si>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</si>
  <si>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</si>
  <si>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</si>
  <si>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</si>
  <si>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</si>
  <si>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</si>
  <si>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</si>
  <si>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</si>
  <si>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</si>
  <si>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</si>
  <si>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</si>
  <si>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</si>
  <si>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</si>
  <si>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</si>
  <si>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</si>
  <si>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</si>
  <si>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</si>
  <si>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</si>
  <si>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</si>
  <si>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</si>
  <si>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</si>
  <si>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</si>
  <si>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</si>
  <si>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</si>
  <si>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</si>
  <si>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</si>
  <si>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</si>
  <si>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</si>
  <si>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</si>
  <si>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</si>
  <si>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</si>
  <si>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</si>
  <si>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</si>
  <si>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</si>
  <si>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</si>
  <si>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</si>
  <si>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</si>
  <si>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</si>
  <si>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</si>
  <si>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</si>
  <si>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</si>
  <si>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</si>
  <si>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</si>
  <si>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</si>
  <si>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</si>
  <si>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</si>
  <si>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</si>
  <si>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</si>
  <si>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</si>
  <si>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</si>
  <si>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</si>
  <si>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</si>
  <si>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</si>
  <si>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</si>
  <si>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</si>
  <si>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</si>
  <si>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</si>
  <si>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</si>
  <si>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</si>
  <si>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</si>
  <si>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</si>
  <si>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</si>
  <si>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</si>
  <si>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</si>
  <si>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</si>
  <si>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</si>
  <si>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</si>
  <si>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</si>
  <si>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</si>
  <si>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</si>
  <si>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</si>
  <si>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</si>
  <si>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</si>
  <si>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</si>
  <si>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</si>
  <si>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</si>
  <si>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</si>
  <si>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</si>
  <si>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</si>
  <si>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</si>
  <si>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</si>
  <si>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</si>
  <si>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</si>
  <si>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</si>
  <si>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</si>
  <si>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</si>
  <si>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</si>
  <si>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</si>
  <si>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</si>
  <si>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</si>
  <si>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</si>
  <si>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</si>
  <si>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</si>
  <si>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</si>
  <si>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</si>
  <si>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</si>
  <si>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</si>
  <si>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</si>
  <si>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</si>
  <si>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</si>
  <si>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</si>
  <si>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</si>
  <si>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</si>
  <si>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</si>
  <si>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</si>
  <si>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</si>
  <si>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</si>
  <si>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</si>
  <si>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</si>
  <si>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</si>
  <si>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</si>
  <si>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</si>
  <si>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</si>
  <si>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</si>
  <si>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</si>
  <si>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</si>
  <si>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</si>
  <si>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</si>
  <si>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</si>
  <si>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</si>
  <si>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</si>
  <si>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</si>
  <si>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</si>
  <si>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</si>
  <si>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</si>
  <si>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</si>
  <si>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</si>
  <si>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</si>
  <si>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</si>
  <si>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</si>
  <si>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</si>
  <si>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</si>
  <si>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</si>
  <si>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</si>
  <si>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</si>
  <si>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</si>
  <si>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</si>
  <si>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</si>
  <si>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</si>
  <si>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</si>
  <si>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</si>
  <si>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</si>
  <si>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</si>
  <si>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</si>
  <si>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</si>
  <si>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</si>
  <si>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</si>
  <si>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</si>
  <si>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</si>
  <si>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</si>
  <si>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</si>
  <si>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</si>
  <si>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</si>
  <si>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</si>
  <si>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</si>
  <si>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</si>
  <si>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</si>
  <si>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</si>
  <si>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</si>
  <si>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</si>
  <si>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</si>
  <si>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</si>
  <si>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</si>
  <si>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</si>
  <si>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</si>
  <si>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</si>
  <si>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</si>
  <si>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</si>
  <si>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</si>
  <si>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</si>
  <si>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</si>
  <si>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</si>
  <si>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</si>
  <si>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</si>
  <si>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</si>
  <si>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</si>
  <si>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</si>
  <si>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</si>
  <si>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</si>
  <si>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</si>
  <si>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</si>
  <si>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</si>
  <si>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</si>
  <si>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</si>
  <si>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</si>
  <si>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</si>
  <si>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</si>
  <si>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</si>
  <si>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</si>
  <si>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</si>
  <si>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</si>
  <si>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</si>
  <si>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</si>
  <si>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</si>
  <si>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</si>
  <si>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</si>
  <si>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</si>
  <si>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</si>
  <si>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</si>
  <si>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</si>
  <si>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</si>
  <si>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</si>
  <si>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</si>
  <si>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</si>
  <si>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</si>
  <si>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</si>
  <si>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</si>
  <si>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</si>
  <si>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</si>
  <si>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</si>
  <si>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</si>
  <si>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</si>
  <si>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</si>
  <si>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</si>
  <si>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</si>
  <si>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</si>
  <si>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</si>
  <si>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</si>
  <si>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</si>
  <si>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</si>
  <si>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</si>
  <si>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</si>
  <si>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</si>
  <si>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</si>
  <si>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</si>
  <si>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</si>
  <si>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</si>
  <si>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</si>
  <si>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</si>
  <si>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</si>
  <si>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</si>
  <si>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</si>
  <si>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</si>
  <si>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</si>
  <si>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</si>
  <si>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</si>
  <si>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</si>
  <si>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</si>
  <si>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</si>
  <si>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</si>
  <si>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</si>
  <si>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</si>
  <si>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</si>
  <si>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</si>
  <si>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</si>
  <si>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</si>
  <si>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</si>
  <si>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</si>
  <si>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</si>
  <si>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</si>
  <si>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</si>
  <si>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</si>
  <si>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</si>
  <si>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</si>
  <si>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</si>
  <si>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</si>
  <si>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</si>
  <si>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</si>
  <si>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</si>
  <si>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</si>
  <si>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</si>
  <si>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</si>
  <si>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</si>
  <si>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</si>
  <si>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</si>
  <si>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</si>
  <si>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</si>
  <si>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</si>
  <si>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</si>
  <si>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</si>
  <si>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</si>
  <si>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</si>
  <si>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</si>
  <si>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</si>
  <si>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</si>
  <si>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</si>
  <si>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</si>
  <si>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</si>
  <si>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</si>
  <si>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</si>
  <si>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</si>
  <si>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</si>
  <si>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</si>
  <si>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</si>
  <si>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</si>
  <si>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</si>
  <si>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</si>
  <si>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</si>
  <si>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</si>
  <si>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</si>
  <si>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</si>
  <si>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</si>
  <si>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</si>
  <si>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</si>
  <si>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</si>
  <si>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</si>
  <si>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</si>
  <si>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</si>
  <si>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</si>
  <si>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</si>
  <si>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</si>
  <si>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</si>
  <si>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</si>
  <si>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</si>
  <si>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</si>
  <si>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</si>
  <si>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</si>
  <si>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</si>
  <si>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</si>
  <si>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</si>
  <si>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</si>
  <si>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</si>
  <si>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</si>
  <si>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</si>
  <si>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</si>
  <si>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</si>
  <si>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</si>
  <si>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</si>
  <si>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</si>
  <si>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</si>
  <si>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</si>
  <si>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</si>
  <si>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</si>
  <si>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</si>
  <si>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</si>
  <si>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</si>
  <si>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</si>
  <si>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</si>
  <si>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</si>
  <si>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</si>
  <si>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</si>
  <si>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</si>
  <si>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</si>
  <si>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</si>
  <si>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</si>
  <si>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</si>
  <si>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</si>
  <si>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</si>
  <si>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</si>
  <si>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</si>
  <si>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</si>
  <si>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</si>
  <si>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</si>
  <si>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</si>
  <si>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</si>
  <si>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</si>
  <si>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</si>
  <si>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</si>
  <si>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</si>
  <si>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</si>
  <si>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</si>
  <si>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</si>
  <si>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</si>
  <si>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</si>
  <si>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</si>
  <si>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</si>
  <si>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</si>
  <si>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</si>
  <si>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</si>
  <si>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</si>
  <si>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</si>
  <si>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</si>
  <si>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</si>
  <si>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</si>
  <si>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</si>
  <si>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</si>
  <si>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</si>
  <si>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</si>
  <si>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</si>
  <si>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</si>
  <si>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</si>
  <si>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</si>
  <si>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</si>
  <si>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</si>
  <si>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</si>
  <si>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</si>
  <si>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</si>
  <si>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</si>
  <si>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</si>
  <si>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</si>
  <si>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</si>
  <si>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</si>
  <si>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</si>
  <si>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</si>
  <si>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</si>
  <si>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</si>
  <si>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</si>
  <si>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</si>
  <si>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</si>
  <si>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</si>
  <si>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</si>
  <si>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</si>
  <si>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</si>
  <si>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</si>
  <si>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</si>
  <si>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</si>
  <si>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</si>
  <si>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</si>
  <si>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</si>
  <si>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</si>
  <si>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</si>
  <si>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</si>
  <si>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</si>
  <si>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</si>
  <si>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</si>
  <si>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</si>
  <si>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</si>
  <si>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</si>
  <si>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</si>
  <si>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</si>
  <si>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</si>
  <si>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</si>
  <si>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</si>
  <si>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</si>
  <si>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</si>
  <si>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</si>
  <si>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</si>
  <si>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</si>
  <si>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</si>
  <si>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</si>
  <si>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</si>
  <si>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</si>
  <si>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</si>
  <si>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</si>
  <si>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</si>
  <si>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</si>
  <si>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</si>
  <si>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</si>
  <si>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</si>
  <si>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</si>
  <si>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</si>
  <si>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</si>
  <si>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</si>
  <si>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</si>
  <si>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</si>
  <si>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</si>
  <si>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</si>
  <si>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</si>
  <si>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</si>
  <si>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</si>
  <si>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</si>
  <si>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</si>
  <si>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</si>
  <si>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</si>
  <si>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</si>
  <si>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</si>
  <si>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</si>
  <si>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</si>
  <si>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</si>
  <si>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</si>
  <si>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</si>
  <si>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</si>
  <si>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</si>
  <si>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</si>
  <si>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</si>
  <si>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</si>
  <si>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</si>
  <si>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</si>
  <si>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</si>
  <si>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</si>
  <si>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</si>
  <si>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</si>
  <si>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</si>
  <si>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</si>
  <si>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</si>
  <si>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</si>
  <si>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</si>
  <si>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</si>
  <si>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</si>
  <si>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</si>
  <si>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</si>
  <si>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</si>
  <si>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</si>
  <si>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</si>
  <si>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</si>
  <si>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</si>
  <si>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</si>
  <si>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</si>
  <si>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</si>
  <si>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</si>
  <si>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</si>
  <si>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</si>
  <si>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</si>
  <si>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</si>
  <si>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</si>
  <si>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</si>
  <si>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</si>
  <si>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</si>
  <si>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</si>
  <si>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</si>
  <si>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</si>
  <si>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</si>
  <si>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</si>
  <si>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</si>
  <si>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</si>
  <si>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</si>
  <si>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</si>
  <si>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</si>
  <si>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</si>
  <si>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</si>
  <si>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</si>
  <si>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</si>
  <si>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</si>
  <si>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</si>
  <si>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</si>
  <si>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</si>
  <si>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</si>
  <si>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</si>
  <si>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</si>
  <si>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</si>
  <si>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</si>
  <si>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</si>
  <si>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</si>
  <si>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</si>
  <si>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</si>
  <si>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</si>
  <si>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</si>
  <si>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</si>
  <si>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</si>
  <si>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</si>
  <si>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</si>
  <si>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</si>
  <si>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</si>
  <si>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</si>
  <si>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</si>
  <si>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</si>
  <si>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</si>
  <si>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</si>
  <si>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</si>
  <si>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</si>
  <si>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</si>
  <si>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</si>
  <si>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</si>
  <si>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</si>
  <si>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</si>
  <si>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</si>
  <si>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</si>
  <si>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</si>
  <si>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</si>
  <si>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</si>
  <si>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</si>
  <si>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</si>
  <si>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</si>
  <si>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</si>
  <si>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</si>
  <si>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</si>
  <si>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</si>
  <si>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</si>
  <si>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</si>
  <si>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</si>
  <si>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</si>
  <si>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</si>
  <si>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</si>
  <si>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</si>
  <si>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</si>
  <si>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</si>
  <si>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</si>
  <si>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</si>
  <si>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</si>
  <si>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</si>
  <si>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</si>
  <si>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</si>
  <si>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</si>
  <si>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</si>
  <si>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</si>
  <si>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</si>
  <si>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</si>
  <si>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</si>
  <si>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</si>
  <si>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</si>
  <si>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</si>
  <si>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</si>
  <si>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</si>
  <si>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</si>
  <si>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</si>
  <si>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</si>
  <si>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</si>
  <si>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</si>
  <si>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</si>
  <si>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</si>
  <si>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</si>
  <si>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</si>
  <si>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</si>
  <si>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</si>
  <si>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</si>
  <si>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</si>
  <si>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</si>
  <si>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</si>
  <si>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</si>
  <si>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</si>
  <si>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</si>
  <si>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</si>
  <si>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</si>
  <si>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</si>
  <si>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</si>
  <si>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</si>
  <si>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</si>
  <si>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</si>
  <si>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</si>
  <si>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</si>
  <si>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</si>
  <si>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</si>
  <si>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</si>
  <si>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</si>
  <si>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</si>
  <si>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</si>
  <si>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</si>
  <si>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</si>
  <si>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</si>
  <si>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</si>
  <si>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</si>
  <si>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</si>
  <si>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</si>
  <si>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</si>
  <si>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</si>
  <si>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</si>
  <si>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</si>
  <si>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</si>
  <si>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</si>
  <si>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</si>
  <si>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</si>
  <si>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</si>
  <si>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</si>
  <si>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</si>
  <si>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</si>
  <si>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</si>
  <si>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</si>
  <si>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</si>
  <si>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</si>
  <si>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</si>
  <si>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</si>
  <si>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</si>
  <si>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</si>
  <si>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</si>
  <si>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</si>
  <si>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</si>
  <si>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</si>
  <si>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</si>
  <si>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</si>
  <si>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</si>
  <si>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</si>
  <si>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</si>
  <si>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</si>
  <si>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</si>
  <si>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</si>
  <si>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</si>
  <si>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</si>
  <si>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</si>
  <si>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</si>
  <si>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</si>
  <si>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</si>
  <si>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</si>
  <si>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</si>
  <si>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</si>
  <si>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</si>
  <si>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</si>
  <si>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</si>
  <si>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</si>
  <si>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</si>
  <si>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</si>
  <si>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</si>
  <si>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</si>
  <si>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</si>
  <si>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</si>
  <si>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</si>
  <si>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</si>
  <si>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</si>
  <si>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</si>
  <si>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</si>
  <si>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</si>
  <si>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</si>
  <si>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</si>
  <si>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</si>
  <si>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</si>
  <si>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</si>
  <si>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</si>
  <si>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</si>
  <si>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</si>
  <si>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</si>
  <si>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</si>
  <si>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</si>
  <si>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</si>
  <si>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</si>
  <si>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</si>
  <si>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</si>
  <si>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</si>
  <si>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</si>
  <si>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</si>
  <si>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</si>
  <si>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</si>
  <si>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</si>
  <si>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</si>
  <si>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</si>
  <si>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</si>
  <si>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</si>
  <si>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</si>
  <si>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</si>
  <si>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</si>
  <si>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</si>
  <si>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</si>
  <si>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</si>
  <si>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</si>
  <si>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</si>
  <si>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</si>
  <si>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</si>
  <si>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</si>
  <si>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</si>
  <si>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</si>
  <si>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</si>
  <si>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</si>
  <si>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</si>
  <si>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</si>
  <si>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</si>
  <si>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</si>
  <si>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</si>
  <si>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</si>
  <si>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</si>
  <si>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</si>
  <si>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</si>
  <si>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</si>
  <si>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</si>
  <si>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</si>
  <si>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</si>
  <si>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</si>
  <si>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</si>
  <si>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</si>
  <si>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</si>
  <si>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</si>
  <si>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</si>
  <si>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</si>
  <si>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</si>
  <si>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</si>
  <si>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</si>
  <si>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</si>
  <si>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</si>
  <si>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</si>
  <si>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</si>
  <si>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</si>
  <si>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</si>
  <si>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</si>
  <si>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</si>
  <si>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</si>
  <si>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</si>
  <si>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</si>
  <si>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</si>
  <si>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</si>
  <si>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</si>
  <si>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</si>
  <si>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</si>
  <si>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</si>
  <si>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</si>
  <si>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</si>
  <si>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</si>
  <si>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</si>
  <si>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</si>
  <si>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</si>
  <si>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</si>
  <si>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</si>
  <si>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</si>
  <si>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</si>
  <si>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</si>
  <si>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</si>
  <si>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</si>
  <si>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</si>
  <si>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</si>
  <si>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</si>
  <si>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</si>
  <si>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</si>
  <si>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</si>
  <si>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</si>
  <si>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</si>
  <si>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</si>
  <si>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</si>
  <si>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</si>
  <si>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</si>
  <si>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</si>
  <si>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</si>
  <si>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</si>
  <si>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</si>
  <si>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</si>
  <si>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</si>
  <si>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</si>
  <si>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</si>
  <si>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</si>
  <si>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</si>
  <si>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</si>
  <si>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</si>
  <si>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</si>
  <si>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</si>
  <si>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</si>
  <si>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</si>
  <si>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</si>
  <si>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</si>
  <si>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</si>
  <si>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</si>
  <si>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</si>
  <si>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</si>
  <si>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</si>
  <si>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</si>
  <si>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</si>
  <si>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</si>
  <si>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</si>
  <si>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</si>
  <si>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</si>
  <si>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</si>
  <si>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</si>
  <si>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</si>
  <si>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</si>
  <si>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</si>
  <si>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</si>
  <si>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</si>
  <si>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</si>
  <si>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</si>
  <si>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</si>
  <si>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</si>
  <si>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</si>
  <si>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</si>
  <si>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</si>
  <si>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</si>
  <si>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</si>
  <si>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</si>
  <si>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</si>
  <si>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</si>
  <si>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</si>
  <si>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</si>
  <si>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</si>
  <si>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</si>
  <si>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</si>
  <si>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</si>
  <si>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</si>
  <si>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</si>
  <si>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</si>
  <si>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</si>
  <si>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</si>
  <si>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</si>
  <si>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</si>
  <si>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</si>
  <si>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</si>
  <si>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</si>
  <si>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</si>
  <si>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</si>
  <si>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</si>
  <si>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</si>
  <si>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</si>
  <si>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</si>
  <si>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</si>
  <si>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</si>
  <si>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</si>
  <si>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</si>
  <si>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</si>
  <si>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</si>
  <si>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</si>
  <si>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</si>
  <si>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</si>
  <si>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</si>
  <si>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</si>
  <si>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</si>
  <si>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</si>
  <si>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</si>
  <si>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</si>
  <si>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</si>
  <si>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</si>
  <si>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</si>
  <si>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</si>
  <si>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</si>
  <si>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</si>
  <si>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</si>
  <si>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</si>
  <si>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</si>
  <si>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</si>
  <si>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</si>
  <si>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</si>
  <si>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</si>
  <si>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</si>
  <si>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</si>
  <si>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</si>
  <si>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</si>
  <si>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</si>
  <si>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</si>
  <si>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</si>
  <si>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</si>
  <si>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</si>
  <si>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</si>
  <si>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</si>
  <si>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</si>
  <si>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</si>
  <si>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</si>
  <si>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</si>
  <si>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</si>
  <si>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</si>
  <si>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</si>
  <si>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</si>
  <si>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</si>
  <si>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</si>
  <si>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</si>
  <si>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</si>
  <si>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</si>
  <si>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</si>
  <si>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</si>
  <si>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</si>
  <si>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</si>
  <si>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</si>
  <si>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</si>
  <si>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</si>
  <si>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</si>
  <si>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</si>
  <si>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</si>
  <si>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</si>
  <si>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</si>
  <si>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</si>
  <si>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</si>
  <si>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</si>
  <si>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</si>
  <si>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</si>
  <si>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</si>
  <si>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</si>
  <si>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</si>
  <si>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</si>
  <si>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</si>
  <si>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</si>
  <si>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</si>
  <si>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</si>
  <si>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</si>
  <si>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</si>
  <si>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</si>
  <si>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</si>
  <si>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</si>
  <si>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</si>
  <si>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</si>
  <si>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</si>
  <si>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</si>
  <si>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</si>
  <si>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</si>
  <si>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</si>
  <si>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</si>
  <si>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</si>
  <si>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</si>
  <si>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</si>
  <si>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</si>
  <si>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</si>
  <si>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</si>
  <si>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</si>
  <si>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</si>
  <si>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</si>
  <si>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</si>
  <si>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</si>
  <si>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</si>
  <si>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</si>
  <si>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</si>
  <si>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</si>
  <si>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</si>
  <si>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</si>
  <si>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</si>
  <si>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</si>
  <si>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</si>
  <si>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</si>
  <si>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</si>
  <si>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</si>
  <si>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</si>
  <si>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</si>
  <si>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</si>
  <si>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</si>
  <si>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</si>
  <si>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</si>
  <si>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</si>
  <si>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</si>
  <si>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</si>
  <si>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</si>
  <si>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</si>
  <si>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</si>
  <si>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</si>
  <si>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</si>
  <si>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</si>
  <si>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</si>
  <si>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</si>
  <si>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</si>
  <si>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</si>
  <si>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</si>
  <si>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</si>
  <si>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</si>
  <si>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</si>
  <si>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</si>
  <si>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</si>
  <si>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</si>
  <si>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</si>
  <si>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</si>
  <si>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</si>
  <si>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</si>
  <si>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</si>
  <si>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</si>
  <si>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</si>
  <si>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</si>
  <si>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</si>
  <si>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</si>
  <si>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</si>
  <si>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</si>
  <si>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</si>
  <si>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</si>
  <si>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</si>
  <si>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</si>
  <si>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</si>
  <si>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</si>
  <si>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</si>
  <si>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</si>
  <si>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</si>
  <si>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</si>
  <si>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</si>
  <si>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</si>
  <si>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</si>
  <si>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</si>
  <si>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</si>
  <si>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</si>
  <si>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</si>
  <si>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</si>
  <si>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</si>
  <si>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</si>
  <si>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</si>
  <si>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</si>
  <si>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</si>
  <si>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</si>
  <si>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</si>
  <si>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</si>
  <si>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</si>
  <si>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</si>
  <si>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</si>
  <si>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</si>
  <si>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</si>
  <si>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</si>
  <si>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</si>
  <si>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</si>
  <si>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</si>
  <si>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</si>
  <si>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</si>
  <si>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</si>
  <si>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</si>
  <si>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</si>
  <si>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</si>
  <si>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</si>
  <si>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</si>
  <si>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</si>
  <si>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</si>
  <si>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</si>
  <si>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</si>
  <si>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</si>
  <si>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</si>
  <si>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</si>
  <si>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</si>
  <si>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</si>
  <si>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</si>
  <si>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</si>
  <si>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</si>
  <si>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</si>
  <si>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</si>
  <si>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</si>
  <si>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</si>
  <si>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</si>
  <si>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</si>
  <si>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</si>
  <si>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</si>
  <si>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</si>
  <si>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</si>
  <si>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</si>
  <si>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</si>
  <si>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</si>
  <si>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</si>
  <si>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</si>
  <si>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</si>
  <si>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</si>
  <si>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</si>
  <si>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</si>
  <si>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</si>
  <si>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</si>
  <si>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</si>
  <si>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</si>
  <si>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</si>
  <si>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</si>
  <si>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</si>
  <si>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</si>
  <si>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</si>
  <si>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</si>
  <si>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</si>
  <si>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</si>
  <si>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</si>
  <si>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</si>
  <si>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</si>
  <si>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</si>
  <si>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</si>
  <si>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</si>
  <si>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</si>
  <si>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</si>
  <si>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</si>
  <si>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</si>
  <si>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</si>
  <si>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</si>
  <si>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</si>
  <si>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</si>
  <si>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</si>
  <si>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</si>
  <si>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</si>
  <si>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</si>
  <si>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</si>
  <si>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</si>
  <si>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</si>
  <si>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</si>
  <si>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</si>
  <si>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</si>
  <si>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</si>
  <si>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</si>
  <si>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</si>
  <si>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</si>
  <si>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</si>
  <si>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</si>
  <si>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</si>
  <si>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</si>
  <si>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</si>
  <si>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</si>
  <si>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</si>
  <si>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</si>
  <si>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</si>
  <si>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</si>
  <si>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</si>
  <si>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</si>
  <si>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</si>
  <si>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</si>
  <si>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</si>
  <si>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</si>
  <si>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</si>
  <si>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</si>
  <si>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</si>
  <si>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</si>
  <si>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</si>
  <si>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</si>
  <si>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</si>
  <si>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</si>
  <si>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</si>
  <si>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</si>
  <si>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</si>
  <si>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</si>
  <si>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</si>
  <si>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</si>
  <si>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</si>
  <si>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</si>
  <si>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</si>
  <si>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</si>
  <si>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</si>
  <si>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</si>
  <si>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</si>
  <si>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</si>
  <si>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</si>
  <si>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</si>
  <si>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</si>
  <si>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</si>
  <si>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</si>
  <si>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</si>
  <si>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</si>
  <si>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</si>
  <si>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</si>
  <si>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</si>
  <si>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</si>
  <si>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</si>
  <si>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</si>
  <si>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</si>
  <si>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</si>
  <si>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</si>
  <si>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</si>
  <si>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</si>
  <si>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</si>
  <si>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</si>
  <si>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</si>
  <si>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</si>
  <si>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</si>
  <si>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</si>
  <si>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</si>
  <si>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</si>
  <si>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</si>
  <si>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</si>
  <si>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</si>
  <si>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</si>
  <si>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</si>
  <si>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</si>
  <si>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</si>
  <si>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</si>
  <si>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</si>
  <si>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</si>
  <si>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</si>
  <si>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</si>
  <si>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</si>
  <si>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</si>
  <si>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</si>
  <si>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</si>
  <si>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</si>
  <si>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</si>
  <si>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</si>
  <si>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</si>
  <si>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</si>
  <si>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</si>
  <si>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</si>
  <si>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</si>
  <si>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</si>
  <si>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</si>
  <si>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</si>
  <si>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</si>
  <si>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</si>
  <si>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</si>
  <si>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</si>
  <si>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</si>
  <si>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</si>
  <si>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</si>
  <si>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</si>
  <si>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</si>
  <si>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</si>
  <si>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</si>
  <si>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</si>
  <si>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</si>
  <si>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</si>
  <si>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</si>
  <si>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</si>
  <si>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</si>
  <si>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</si>
  <si>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</si>
  <si>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</si>
  <si>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</si>
  <si>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</si>
  <si>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</si>
  <si>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</si>
  <si>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</si>
  <si>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</si>
  <si>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</si>
  <si>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</si>
  <si>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</si>
  <si>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</si>
  <si>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</si>
  <si>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</si>
  <si>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</si>
  <si>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</si>
  <si>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</si>
  <si>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</si>
  <si>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</si>
  <si>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</si>
  <si>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</si>
  <si>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</si>
  <si>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</si>
  <si>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</si>
  <si>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</si>
  <si>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</si>
  <si>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</si>
  <si>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</si>
  <si>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</si>
  <si>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</si>
  <si>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</si>
  <si>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</si>
  <si>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</si>
  <si>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</si>
  <si>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</si>
  <si>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</si>
  <si>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</si>
  <si>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</si>
  <si>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</si>
  <si>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</si>
  <si>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</si>
  <si>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</si>
  <si>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</si>
  <si>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</si>
  <si>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</si>
  <si>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</si>
  <si>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</si>
  <si>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</si>
  <si>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</si>
  <si>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</si>
  <si>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</si>
  <si>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</si>
  <si>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</si>
  <si>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</si>
  <si>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</si>
  <si>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</si>
  <si>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</si>
  <si>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</si>
  <si>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</si>
  <si>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</si>
  <si>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</si>
  <si>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</si>
  <si>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</si>
  <si>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</si>
  <si>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</si>
  <si>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</si>
  <si>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</si>
  <si>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</si>
  <si>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</si>
  <si>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</si>
  <si>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</si>
  <si>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</si>
  <si>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</si>
  <si>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</si>
  <si>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</si>
  <si>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</si>
  <si>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</si>
  <si>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</si>
  <si>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</si>
  <si>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</si>
  <si>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</si>
  <si>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</si>
  <si>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</si>
  <si>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</si>
  <si>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</si>
  <si>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</si>
  <si>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</si>
  <si>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</si>
  <si>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</si>
  <si>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</si>
  <si>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</si>
  <si>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</si>
  <si>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</si>
  <si>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</si>
  <si>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</si>
  <si>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</si>
  <si>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</si>
  <si>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</si>
  <si>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</si>
  <si>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</si>
  <si>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</si>
  <si>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</si>
  <si>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</si>
  <si>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</si>
  <si>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</si>
  <si>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</si>
  <si>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</si>
  <si>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</si>
  <si>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</si>
  <si>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</si>
  <si>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</si>
  <si>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</si>
  <si>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</si>
  <si>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</si>
  <si>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</si>
  <si>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</si>
  <si>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</si>
  <si>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</si>
  <si>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</si>
  <si>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</si>
  <si>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</si>
  <si>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</si>
  <si>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</si>
  <si>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</si>
  <si>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</si>
  <si>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</si>
  <si>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</si>
  <si>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</si>
  <si>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</si>
  <si>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</si>
  <si>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</si>
  <si>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</si>
  <si>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</si>
  <si>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</si>
  <si>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</si>
  <si>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</si>
  <si>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</si>
  <si>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</si>
  <si>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</si>
  <si>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</si>
  <si>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</si>
  <si>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</si>
  <si>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</si>
  <si>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</si>
  <si>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</si>
  <si>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</si>
  <si>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</si>
  <si>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</si>
  <si>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</si>
  <si>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</si>
  <si>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</si>
  <si>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</si>
  <si>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</si>
  <si>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</si>
  <si>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</si>
  <si>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</si>
  <si>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</si>
  <si>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</si>
  <si>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</si>
  <si>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</si>
  <si>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</si>
  <si>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</si>
  <si>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</si>
  <si>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</si>
  <si>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</si>
  <si>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</si>
  <si>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</si>
  <si>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</si>
  <si>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</si>
  <si>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</si>
  <si>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</si>
  <si>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</si>
  <si>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</si>
  <si>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</si>
  <si>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</si>
  <si>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</si>
  <si>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</si>
  <si>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</si>
  <si>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</si>
  <si>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</si>
  <si>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</si>
  <si>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</si>
  <si>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</si>
  <si>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</si>
  <si>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</si>
  <si>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</si>
  <si>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</si>
  <si>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</si>
  <si>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</si>
  <si>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</si>
  <si>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</si>
  <si>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</si>
  <si>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</si>
  <si>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</si>
  <si>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</si>
  <si>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</si>
  <si>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</si>
  <si>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</si>
  <si>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</si>
  <si>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</si>
  <si>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</si>
  <si>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</si>
  <si>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</si>
  <si>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</si>
  <si>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</si>
  <si>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</si>
  <si>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</si>
  <si>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</si>
  <si>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</si>
  <si>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</si>
  <si>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</si>
  <si>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</si>
  <si>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</si>
  <si>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</si>
  <si>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</si>
  <si>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</si>
  <si>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</si>
  <si>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</si>
  <si>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</si>
  <si>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</si>
  <si>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</si>
  <si>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</si>
  <si>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</si>
  <si>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</si>
  <si>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</si>
  <si>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</si>
  <si>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</si>
  <si>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</si>
  <si>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</si>
  <si>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</si>
  <si>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</si>
  <si>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</si>
  <si>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</si>
  <si>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</si>
  <si>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</si>
  <si>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</si>
  <si>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</si>
  <si>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</si>
  <si>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</si>
  <si>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</si>
  <si>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</si>
  <si>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</si>
  <si>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</si>
  <si>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</si>
  <si>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</si>
  <si>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</si>
  <si>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</si>
  <si>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</si>
  <si>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</si>
  <si>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</si>
  <si>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</si>
  <si>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</si>
  <si>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</si>
  <si>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</si>
  <si>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</si>
  <si>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</si>
  <si>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</si>
  <si>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</si>
  <si>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</si>
  <si>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</si>
  <si>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</si>
  <si>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</si>
  <si>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</si>
  <si>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</si>
  <si>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</si>
  <si>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</si>
  <si>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</si>
  <si>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</si>
  <si>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</si>
  <si>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</si>
  <si>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</si>
  <si>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</si>
  <si>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</si>
  <si>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</si>
  <si>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</si>
  <si>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</si>
  <si>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</si>
  <si>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</si>
  <si>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</si>
  <si>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</si>
  <si>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</si>
  <si>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</si>
  <si>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</si>
  <si>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</si>
  <si>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</si>
  <si>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</si>
  <si>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</si>
  <si>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</si>
  <si>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</si>
  <si>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</si>
  <si>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</si>
  <si>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</si>
  <si>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</si>
  <si>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</si>
  <si>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</si>
  <si>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</si>
  <si>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</si>
  <si>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</si>
  <si>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</si>
  <si>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</si>
  <si>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</si>
  <si>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</si>
  <si>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</si>
  <si>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</si>
  <si>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</si>
  <si>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</si>
  <si>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</si>
  <si>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</si>
  <si>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</si>
  <si>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</si>
  <si>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</si>
  <si>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</si>
  <si>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</si>
  <si>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</si>
  <si>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</si>
  <si>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</si>
  <si>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</si>
  <si>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</si>
  <si>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</si>
  <si>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</si>
  <si>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</si>
  <si>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</si>
  <si>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</si>
  <si>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</si>
  <si>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</si>
  <si>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</si>
  <si>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</si>
  <si>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</si>
  <si>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</si>
  <si>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</si>
  <si>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</si>
  <si>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</si>
  <si>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</si>
  <si>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</si>
  <si>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</si>
  <si>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</si>
  <si>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</si>
  <si>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</si>
  <si>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</si>
  <si>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</si>
  <si>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</si>
  <si>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</si>
  <si>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</si>
  <si>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</si>
  <si>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</si>
  <si>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</si>
  <si>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</si>
  <si>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</si>
  <si>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</si>
  <si>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</si>
  <si>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</si>
  <si>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</si>
  <si>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</si>
  <si>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</si>
  <si>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</si>
  <si>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</si>
  <si>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</si>
  <si>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</si>
  <si>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</si>
  <si>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</si>
  <si>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</si>
  <si>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</si>
  <si>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</si>
  <si>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</si>
  <si>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</si>
  <si>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</si>
  <si>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</si>
  <si>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</si>
  <si>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</si>
  <si>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</si>
  <si>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</si>
  <si>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</si>
  <si>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</si>
  <si>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</si>
  <si>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</si>
  <si>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</si>
  <si>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</si>
  <si>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</si>
  <si>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</si>
  <si>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</si>
  <si>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</si>
  <si>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</si>
  <si>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</si>
  <si>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</si>
  <si>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</si>
  <si>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</si>
  <si>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</si>
  <si>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</si>
  <si>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</si>
  <si>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</si>
  <si>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</si>
  <si>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</si>
  <si>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</si>
  <si>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</si>
  <si>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</si>
  <si>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</si>
  <si>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</si>
  <si>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</si>
  <si>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</si>
  <si>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</si>
  <si>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</si>
  <si>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</si>
  <si>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</si>
  <si>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</si>
  <si>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</si>
  <si>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</si>
  <si>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</si>
  <si>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</si>
  <si>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</si>
  <si>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</si>
  <si>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</si>
  <si>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</si>
  <si>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</si>
  <si>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</si>
  <si>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</si>
  <si>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</si>
  <si>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</si>
  <si>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</si>
  <si>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</si>
  <si>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</si>
  <si>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</si>
  <si>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</si>
  <si>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</si>
  <si>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</si>
  <si>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</si>
  <si>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</si>
  <si>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</si>
  <si>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</si>
  <si>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</si>
  <si>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</si>
  <si>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</si>
  <si>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</si>
  <si>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</si>
  <si>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</si>
  <si>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</si>
  <si>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</si>
  <si>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</si>
  <si>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</si>
  <si>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</si>
  <si>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</si>
  <si>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</si>
  <si>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</si>
  <si>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</si>
  <si>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</si>
  <si>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</si>
  <si>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</si>
  <si>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</si>
  <si>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</si>
  <si>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</si>
  <si>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</si>
  <si>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</si>
  <si>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</si>
  <si>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</si>
  <si>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</si>
  <si>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</si>
  <si>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</si>
  <si>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</si>
  <si>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</si>
  <si>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</si>
  <si>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</si>
  <si>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</si>
  <si>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</si>
  <si>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</si>
  <si>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</si>
  <si>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</si>
  <si>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</si>
  <si>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</si>
  <si>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</si>
  <si>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</si>
  <si>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</si>
  <si>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</si>
  <si>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</si>
  <si>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</si>
  <si>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</si>
  <si>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</si>
  <si>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</si>
  <si>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</si>
  <si>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</si>
  <si>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</si>
  <si>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</si>
  <si>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</si>
  <si>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</si>
  <si>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</si>
  <si>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</si>
  <si>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</si>
  <si>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</si>
  <si>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</si>
  <si>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</si>
  <si>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</si>
  <si>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</si>
  <si>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</si>
  <si>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</si>
  <si>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</si>
  <si>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</si>
  <si>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</si>
  <si>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</si>
  <si>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</si>
  <si>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</si>
  <si>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</si>
  <si>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</si>
  <si>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</si>
  <si>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</si>
  <si>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</si>
  <si>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</si>
  <si>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</si>
  <si>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</si>
  <si>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</si>
  <si>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</si>
  <si>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</si>
  <si>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</si>
  <si>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</si>
  <si>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</si>
  <si>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</si>
  <si>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</si>
  <si>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</si>
  <si>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</si>
  <si>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</si>
  <si>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</si>
  <si>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</si>
  <si>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</si>
  <si>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</si>
  <si>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</si>
  <si>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</si>
  <si>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</si>
  <si>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</si>
  <si>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</si>
  <si>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</si>
  <si>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</si>
  <si>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</si>
  <si>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</si>
  <si>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</si>
  <si>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</si>
  <si>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</si>
  <si>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</si>
  <si>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</si>
  <si>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</si>
  <si>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</si>
  <si>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</si>
  <si>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</si>
  <si>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</si>
  <si>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</si>
  <si>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</si>
  <si>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</si>
  <si>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</si>
  <si>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</si>
  <si>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</si>
  <si>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</si>
  <si>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</si>
  <si>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</si>
  <si>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</si>
  <si>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</si>
  <si>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</si>
  <si>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</si>
  <si>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</si>
  <si>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</si>
  <si>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</si>
  <si>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</si>
  <si>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</si>
  <si>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</si>
  <si>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</si>
  <si>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</si>
  <si>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</si>
  <si>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</si>
  <si>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</si>
  <si>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</si>
  <si>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</si>
  <si>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</si>
  <si>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</si>
  <si>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</si>
  <si>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</si>
  <si>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</si>
  <si>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</si>
  <si>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</si>
  <si>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</si>
  <si>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</si>
  <si>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</si>
  <si>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</si>
  <si>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</si>
  <si>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</si>
  <si>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</si>
  <si>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</si>
  <si>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</si>
  <si>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</si>
  <si>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</si>
  <si>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</si>
  <si>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</si>
  <si>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</si>
  <si>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</si>
  <si>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</si>
  <si>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</si>
  <si>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</si>
  <si>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</si>
  <si>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</si>
  <si>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</si>
  <si>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</si>
  <si>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</si>
  <si>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</si>
  <si>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</si>
  <si>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</si>
  <si>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</si>
  <si>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</si>
  <si>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</si>
  <si>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</si>
  <si>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</si>
  <si>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</si>
  <si>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</si>
  <si>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</si>
  <si>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</si>
  <si>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</si>
  <si>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</si>
  <si>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</si>
  <si>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</si>
  <si>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</si>
  <si>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</si>
  <si>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</si>
  <si>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</si>
  <si>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</si>
  <si>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</si>
  <si>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</si>
  <si>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</si>
  <si>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</si>
  <si>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</si>
  <si>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</si>
  <si>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</si>
  <si>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</si>
  <si>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</si>
  <si>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</si>
  <si>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</si>
  <si>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</si>
  <si>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</si>
  <si>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</si>
  <si>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</si>
  <si>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</si>
  <si>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</si>
  <si>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</si>
  <si>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</si>
  <si>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</si>
  <si>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</si>
  <si>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</si>
  <si>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</si>
  <si>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</si>
  <si>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</si>
  <si>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</si>
  <si>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</si>
  <si>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</si>
  <si>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</si>
  <si>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</si>
  <si>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</si>
  <si>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</si>
  <si>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</si>
  <si>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</si>
  <si>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</si>
  <si>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</si>
  <si>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</si>
  <si>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</si>
  <si>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</si>
  <si>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</si>
  <si>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</si>
  <si>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</si>
  <si>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</si>
  <si>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</si>
  <si>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</si>
  <si>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</si>
  <si>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</si>
  <si>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</si>
  <si>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</si>
  <si>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</si>
  <si>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</si>
  <si>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</si>
  <si>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</si>
  <si>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</si>
  <si>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</si>
  <si>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</si>
  <si>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</si>
  <si>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</si>
  <si>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</si>
  <si>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</si>
  <si>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</si>
  <si>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</si>
  <si>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</si>
  <si>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</si>
  <si>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</si>
  <si>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</si>
  <si>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</si>
  <si>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</si>
  <si>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</si>
  <si>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</si>
  <si>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</si>
  <si>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</si>
  <si>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</si>
  <si>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</si>
  <si>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</si>
  <si>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</si>
  <si>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</si>
  <si>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</si>
  <si>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</si>
  <si>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</si>
  <si>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</si>
  <si>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</si>
  <si>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</si>
  <si>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</si>
  <si>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</si>
  <si>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</si>
  <si>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</si>
  <si>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</si>
  <si>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</si>
  <si>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</si>
  <si>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</si>
  <si>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</si>
  <si>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</si>
  <si>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</si>
  <si>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</si>
  <si>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</si>
  <si>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</si>
  <si>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</si>
  <si>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</si>
  <si>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</si>
  <si>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</si>
  <si>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</si>
  <si>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</si>
  <si>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</si>
  <si>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</si>
  <si>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</si>
  <si>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</si>
  <si>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</si>
  <si>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</si>
  <si>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</si>
  <si>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</si>
  <si>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</si>
  <si>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</si>
  <si>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</si>
  <si>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</si>
  <si>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</si>
  <si>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</si>
  <si>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</si>
  <si>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</si>
  <si>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</si>
  <si>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</si>
  <si>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</si>
  <si>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</si>
  <si>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</si>
  <si>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</si>
  <si>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</si>
  <si>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</si>
  <si>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</si>
  <si>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</si>
  <si>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</si>
  <si>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</si>
  <si>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</si>
  <si>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</si>
  <si>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</si>
  <si>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</si>
  <si>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</si>
  <si>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</si>
  <si>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</si>
  <si>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</si>
  <si>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</si>
  <si>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</si>
  <si>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</si>
  <si>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</si>
  <si>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</si>
  <si>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</si>
  <si>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</si>
  <si>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</si>
  <si>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</si>
  <si>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</si>
  <si>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</si>
  <si>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</si>
  <si>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</si>
  <si>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</si>
  <si>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</si>
  <si>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</si>
  <si>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</si>
  <si>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</si>
  <si>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</si>
  <si>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</si>
  <si>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</si>
  <si>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</si>
  <si>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</si>
  <si>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</si>
  <si>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</si>
  <si>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</si>
  <si>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</si>
  <si>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</si>
  <si>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</si>
  <si>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</si>
  <si>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</si>
  <si>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</si>
  <si>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</si>
  <si>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</si>
  <si>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</si>
  <si>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</si>
  <si>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</si>
  <si>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</si>
  <si>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</si>
  <si>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</si>
  <si>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</si>
  <si>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</si>
  <si>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</si>
  <si>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</si>
  <si>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</si>
  <si>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</si>
  <si>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</si>
  <si>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</si>
  <si>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</si>
  <si>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</si>
  <si>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</si>
  <si>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</si>
  <si>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</si>
  <si>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</si>
  <si>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</si>
  <si>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</si>
  <si>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</si>
  <si>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</si>
  <si>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</si>
  <si>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</si>
  <si>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</si>
  <si>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</si>
  <si>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</si>
  <si>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</si>
  <si>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</si>
  <si>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</si>
  <si>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</si>
  <si>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</si>
  <si>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</si>
  <si>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</si>
  <si>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</si>
  <si>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</si>
  <si>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</si>
  <si>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</si>
  <si>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</si>
  <si>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</si>
  <si>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</si>
  <si>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</si>
  <si>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</si>
  <si>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</si>
  <si>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</si>
  <si>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</si>
  <si>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</si>
  <si>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</si>
  <si>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</si>
  <si>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</si>
  <si>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</si>
  <si>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</si>
  <si>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</si>
  <si>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</si>
  <si>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</si>
  <si>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</si>
  <si>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</si>
  <si>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</si>
  <si>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</si>
  <si>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</si>
  <si>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</si>
  <si>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</si>
  <si>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</si>
  <si>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</si>
  <si>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</si>
  <si>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</si>
  <si>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</si>
  <si>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</si>
  <si>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</si>
  <si>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</si>
  <si>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</si>
  <si>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</si>
  <si>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</si>
  <si>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</si>
  <si>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</si>
  <si>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</si>
  <si>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</si>
  <si>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</si>
  <si>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</si>
  <si>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</si>
  <si>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</si>
  <si>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</si>
  <si>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</si>
  <si>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</si>
  <si>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</si>
  <si>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</si>
  <si>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</si>
  <si>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</si>
  <si>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</si>
  <si>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</si>
  <si>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</si>
  <si>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</si>
  <si>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</si>
  <si>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</si>
  <si>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</si>
  <si>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</si>
  <si>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</si>
  <si>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</si>
  <si>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</si>
  <si>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</si>
  <si>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</si>
  <si>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</si>
  <si>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</si>
  <si>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</si>
  <si>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</si>
  <si>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</si>
  <si>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</si>
  <si>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</si>
  <si>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</si>
  <si>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</si>
  <si>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</si>
  <si>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</si>
  <si>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</si>
  <si>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</si>
  <si>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</si>
  <si>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</si>
  <si>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</si>
  <si>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</si>
  <si>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</si>
  <si>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</si>
  <si>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</si>
  <si>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</si>
  <si>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</si>
  <si>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</si>
  <si>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</si>
  <si>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</si>
  <si>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</si>
  <si>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</si>
  <si>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</si>
  <si>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</si>
  <si>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</si>
  <si>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</si>
  <si>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</si>
  <si>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</si>
  <si>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</si>
  <si>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</si>
  <si>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</si>
  <si>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</si>
  <si>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</si>
  <si>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</si>
  <si>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</si>
  <si>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</si>
  <si>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</si>
  <si>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</si>
  <si>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</si>
  <si>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</si>
  <si>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</si>
  <si>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</si>
  <si>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</si>
  <si>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</si>
  <si>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</si>
  <si>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</si>
  <si>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</si>
  <si>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</si>
  <si>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</si>
  <si>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</si>
  <si>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</si>
  <si>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</si>
  <si>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</si>
  <si>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</si>
  <si>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</si>
  <si>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</si>
  <si>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</si>
  <si>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</si>
  <si>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</si>
  <si>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</si>
  <si>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</si>
  <si>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</si>
  <si>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</si>
  <si>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</si>
  <si>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</si>
  <si>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</si>
  <si>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</si>
  <si>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</si>
  <si>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</si>
  <si>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</si>
  <si>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</si>
  <si>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</si>
  <si>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</si>
  <si>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</si>
  <si>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</si>
  <si>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</si>
  <si>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</si>
  <si>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</si>
  <si>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</si>
  <si>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</si>
  <si>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</si>
  <si>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</si>
  <si>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</si>
  <si>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</si>
  <si>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</si>
  <si>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</si>
  <si>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</si>
  <si>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</si>
  <si>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</si>
  <si>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</si>
  <si>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</si>
  <si>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</si>
  <si>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</si>
  <si>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</si>
  <si>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</si>
  <si>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</si>
  <si>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</si>
  <si>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</si>
  <si>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</si>
  <si>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</si>
  <si>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</si>
  <si>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</si>
  <si>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</si>
  <si>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</si>
  <si>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</si>
  <si>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</si>
  <si>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</si>
  <si>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</si>
  <si>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</si>
  <si>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</si>
  <si>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</si>
  <si>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</si>
  <si>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</si>
  <si>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</si>
  <si>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</si>
  <si>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</si>
  <si>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</si>
  <si>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</si>
  <si>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</si>
  <si>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</si>
  <si>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</si>
  <si>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</si>
  <si>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</si>
  <si>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</si>
  <si>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</si>
  <si>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</si>
  <si>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</si>
  <si>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</si>
  <si>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</si>
  <si>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</si>
  <si>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</si>
  <si>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</si>
  <si>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</si>
  <si>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</si>
  <si>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</si>
  <si>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</si>
  <si>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</si>
  <si>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</si>
  <si>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</si>
  <si>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</si>
  <si>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</si>
  <si>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</si>
  <si>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</si>
  <si>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</si>
  <si>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</si>
  <si>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</si>
  <si>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</si>
  <si>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</si>
  <si>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</si>
  <si>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</si>
  <si>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</si>
  <si>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</si>
  <si>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</si>
  <si>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</si>
  <si>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</si>
  <si>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</si>
  <si>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</si>
  <si>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</si>
  <si>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</si>
  <si>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</si>
  <si>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</si>
  <si>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</si>
  <si>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</si>
  <si>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</si>
  <si>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</si>
  <si>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</si>
  <si>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</si>
  <si>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</si>
  <si>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</si>
  <si>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</si>
  <si>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</si>
  <si>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</si>
  <si>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</si>
  <si>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</si>
  <si>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</si>
  <si>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</si>
  <si>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</si>
  <si>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</si>
  <si>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</si>
  <si>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</si>
  <si>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</si>
  <si>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</si>
  <si>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</si>
  <si>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</si>
  <si>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</si>
  <si>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</si>
  <si>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</si>
  <si>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</si>
  <si>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</si>
  <si>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</si>
  <si>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</si>
  <si>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</si>
  <si>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</si>
  <si>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</si>
  <si>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</si>
  <si>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</si>
  <si>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</si>
  <si>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</si>
  <si>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</si>
  <si>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</si>
  <si>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</si>
  <si>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</si>
  <si>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</si>
  <si>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</si>
  <si>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</si>
  <si>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</si>
  <si>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</si>
  <si>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</si>
  <si>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</si>
  <si>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</si>
  <si>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</si>
  <si>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</si>
  <si>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</si>
  <si>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</si>
  <si>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</si>
  <si>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</si>
  <si>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</si>
  <si>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</si>
  <si>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</si>
  <si>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</si>
  <si>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</si>
  <si>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</si>
  <si>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</si>
  <si>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</si>
  <si>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</si>
  <si>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</si>
  <si>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</si>
  <si>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</si>
  <si>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</si>
  <si>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</si>
  <si>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</si>
  <si>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</si>
  <si>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</si>
  <si>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</si>
  <si>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</si>
  <si>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</si>
  <si>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</si>
  <si>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</si>
  <si>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</si>
  <si>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</si>
  <si>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</si>
  <si>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</si>
  <si>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</si>
  <si>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</si>
  <si>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</si>
  <si>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</si>
  <si>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</si>
  <si>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</si>
  <si>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</si>
  <si>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</si>
  <si>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</si>
  <si>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</si>
  <si>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</si>
  <si>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</si>
  <si>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</si>
  <si>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</si>
  <si>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</si>
  <si>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</si>
  <si>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</si>
  <si>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</si>
  <si>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</si>
  <si>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</si>
  <si>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</si>
  <si>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</si>
  <si>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</si>
  <si>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</si>
  <si>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</si>
  <si>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</si>
  <si>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</si>
  <si>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</si>
  <si>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</si>
  <si>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</si>
  <si>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</si>
  <si>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</si>
  <si>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</si>
  <si>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</si>
  <si>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</si>
  <si>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</si>
  <si>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</si>
  <si>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</si>
  <si>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</si>
  <si>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</si>
  <si>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</si>
  <si>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</si>
  <si>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</si>
  <si>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</si>
  <si>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</si>
  <si>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</si>
  <si>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</si>
  <si>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</si>
  <si>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</si>
  <si>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</si>
  <si>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</si>
  <si>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</si>
  <si>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</si>
  <si>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</si>
  <si>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</si>
  <si>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</si>
  <si>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</si>
  <si>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</si>
  <si>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</si>
  <si>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</si>
  <si>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</si>
  <si>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</si>
  <si>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</si>
  <si>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</si>
  <si>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</si>
  <si>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</si>
  <si>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</si>
  <si>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</si>
  <si>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</si>
  <si>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</si>
  <si>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</si>
  <si>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</si>
  <si>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</si>
  <si>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</si>
  <si>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</si>
  <si>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</si>
  <si>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</si>
  <si>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</si>
  <si>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</si>
  <si>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</si>
  <si>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</si>
  <si>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</si>
  <si>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</si>
  <si>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</si>
  <si>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</si>
  <si>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</si>
  <si>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</si>
  <si>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</si>
  <si>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</si>
  <si>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</si>
  <si>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</si>
  <si>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</si>
  <si>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</si>
  <si>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</si>
  <si>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</si>
  <si>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</si>
  <si>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</si>
  <si>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</si>
  <si>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</si>
  <si>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</si>
  <si>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</si>
  <si>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</si>
  <si>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</si>
  <si>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</si>
  <si>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</si>
  <si>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</si>
  <si>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</si>
  <si>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</si>
  <si>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</si>
  <si>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</si>
  <si>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</si>
  <si>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</si>
  <si>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</si>
  <si>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</si>
  <si>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</si>
  <si>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</si>
  <si>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</si>
  <si>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</si>
  <si>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</si>
  <si>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</si>
  <si>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</si>
  <si>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</si>
  <si>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</si>
  <si>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</si>
  <si>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</si>
  <si>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</si>
  <si>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</si>
  <si>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</si>
  <si>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</si>
  <si>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</si>
  <si>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</si>
  <si>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</si>
  <si>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</si>
  <si>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</si>
  <si>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</si>
  <si>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</si>
  <si>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</si>
  <si>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</si>
  <si>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</si>
  <si>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</si>
  <si>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</si>
  <si>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</si>
  <si>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</si>
  <si>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</si>
  <si>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</si>
  <si>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</si>
  <si>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</si>
  <si>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</si>
  <si>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</si>
  <si>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</si>
  <si>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</si>
  <si>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</si>
  <si>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</si>
  <si>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</si>
  <si>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</si>
  <si>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</si>
  <si>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</si>
  <si>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</si>
  <si>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</si>
  <si>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</si>
  <si>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</si>
  <si>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</si>
  <si>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</si>
  <si>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</si>
  <si>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</si>
  <si>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</si>
  <si>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</si>
  <si>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</si>
  <si>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</si>
  <si>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</si>
  <si>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</si>
  <si>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</si>
  <si>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</si>
  <si>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</si>
  <si>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</si>
  <si>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</si>
  <si>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</si>
  <si>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</si>
  <si>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</si>
  <si>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</si>
  <si>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</si>
  <si>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</si>
  <si>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</si>
  <si>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</si>
  <si>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</si>
  <si>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</si>
  <si>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</si>
  <si>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</si>
  <si>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</si>
  <si>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</si>
  <si>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</si>
  <si>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</si>
  <si>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</si>
  <si>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</si>
  <si>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</si>
  <si>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</si>
  <si>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</si>
  <si>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</si>
  <si>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</si>
  <si>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</si>
  <si>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</si>
  <si>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</si>
  <si>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</si>
  <si>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</si>
  <si>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</si>
  <si>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</si>
  <si>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</si>
  <si>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</si>
  <si>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</si>
  <si>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</si>
  <si>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</si>
  <si>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</si>
  <si>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</si>
  <si>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</si>
  <si>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</si>
  <si>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</si>
  <si>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</si>
  <si>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</si>
  <si>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</si>
  <si>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</si>
  <si>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</si>
  <si>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</si>
  <si>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</si>
  <si>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</si>
  <si>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</si>
  <si>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</si>
  <si>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</si>
  <si>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</si>
  <si>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</si>
  <si>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</si>
  <si>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</si>
  <si>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</si>
  <si>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</si>
  <si>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</si>
  <si>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</si>
  <si>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</si>
  <si>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</si>
  <si>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</si>
  <si>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</si>
  <si>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</si>
  <si>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</si>
  <si>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</si>
  <si>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</si>
  <si>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</si>
  <si>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</si>
  <si>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</si>
  <si>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</si>
  <si>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</si>
  <si>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</si>
  <si>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</si>
  <si>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</si>
  <si>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</si>
  <si>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</si>
  <si>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</si>
  <si>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</si>
  <si>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</si>
  <si>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</si>
  <si>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</si>
  <si>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</si>
  <si>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</si>
  <si>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</si>
  <si>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</si>
  <si>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</si>
  <si>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</si>
  <si>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</si>
  <si>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</si>
  <si>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</si>
  <si>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</si>
  <si>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</si>
  <si>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</si>
  <si>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</si>
  <si>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</si>
  <si>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</si>
  <si>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</si>
  <si>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</si>
  <si>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</si>
  <si>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</si>
  <si>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</si>
  <si>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</si>
  <si>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</si>
  <si>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</si>
  <si>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</si>
  <si>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</si>
  <si>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</si>
  <si>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</si>
  <si>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</si>
  <si>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</si>
  <si>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</si>
  <si>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</si>
  <si>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</si>
  <si>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</si>
  <si>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</si>
  <si>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</si>
  <si>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</si>
  <si>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</si>
  <si>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</si>
  <si>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</si>
  <si>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</si>
  <si>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</si>
  <si>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</si>
  <si>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</si>
  <si>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</si>
  <si>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</si>
  <si>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</si>
  <si>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</si>
  <si>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</si>
  <si>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</si>
  <si>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</si>
  <si>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</si>
  <si>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</si>
  <si>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</si>
  <si>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</si>
  <si>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</si>
  <si>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</si>
  <si>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</si>
  <si>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</si>
  <si>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</si>
  <si>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</si>
  <si>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</si>
  <si>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</si>
  <si>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</si>
  <si>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</si>
  <si>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</si>
  <si>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</si>
  <si>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</si>
  <si>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</si>
  <si>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</si>
  <si>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</si>
  <si>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</si>
  <si>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</si>
  <si>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</si>
  <si>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</si>
  <si>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</si>
  <si>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</si>
  <si>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</si>
  <si>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</si>
  <si>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</si>
  <si>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</si>
  <si>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</si>
  <si>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</si>
  <si>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</si>
  <si>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</si>
  <si>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</si>
  <si>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</si>
  <si>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</si>
  <si>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</si>
  <si>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</si>
  <si>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</si>
  <si>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</si>
  <si>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</si>
  <si>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</si>
  <si>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</si>
  <si>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</si>
  <si>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</si>
  <si>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</si>
  <si>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</si>
  <si>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</si>
  <si>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</si>
  <si>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</si>
  <si>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</si>
  <si>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</si>
  <si>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</si>
  <si>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</si>
  <si>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</si>
  <si>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</si>
  <si>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</si>
  <si>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</si>
  <si>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</si>
  <si>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</si>
  <si>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</si>
  <si>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</si>
  <si>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</si>
  <si>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</si>
  <si>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</si>
  <si>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</si>
  <si>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</si>
  <si>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</si>
  <si>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</si>
  <si>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</si>
  <si>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</si>
  <si>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</si>
  <si>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</si>
  <si>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</si>
  <si>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</si>
  <si>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</si>
  <si>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</si>
  <si>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</si>
  <si>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</si>
  <si>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</si>
  <si>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</si>
  <si>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</si>
  <si>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</si>
  <si>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</si>
  <si>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</si>
  <si>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</si>
  <si>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</si>
  <si>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</si>
  <si>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</si>
  <si>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</si>
  <si>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</si>
  <si>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</si>
  <si>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</si>
  <si>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</si>
  <si>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</si>
  <si>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</si>
  <si>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</si>
  <si>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</si>
  <si>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</si>
  <si>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</si>
  <si>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</si>
  <si>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</si>
  <si>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</si>
  <si>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</si>
  <si>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</si>
  <si>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</si>
  <si>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</si>
  <si>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</si>
  <si>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</si>
  <si>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</si>
  <si>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</si>
  <si>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</si>
  <si>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</si>
  <si>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</si>
  <si>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</si>
  <si>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</si>
  <si>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</si>
  <si>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</si>
  <si>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</si>
  <si>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</si>
  <si>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</si>
  <si>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</si>
  <si>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</si>
  <si>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</si>
  <si>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</si>
  <si>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</si>
  <si>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</si>
  <si>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</si>
  <si>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</si>
  <si>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</si>
  <si>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</si>
  <si>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</si>
  <si>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</si>
  <si>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</si>
  <si>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</si>
  <si>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</si>
  <si>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</si>
  <si>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</si>
  <si>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</si>
  <si>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</si>
  <si>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</si>
  <si>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</si>
  <si>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</si>
  <si>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</si>
  <si>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</si>
  <si>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</si>
  <si>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</si>
  <si>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</si>
  <si>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</si>
  <si>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</si>
  <si>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</si>
  <si>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</si>
  <si>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</si>
  <si>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</si>
  <si>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</si>
  <si>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</si>
  <si>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</si>
  <si>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</si>
  <si>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</si>
  <si>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</si>
  <si>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</si>
  <si>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</si>
  <si>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</si>
  <si>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</si>
  <si>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</si>
  <si>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</si>
  <si>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</si>
  <si>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</si>
  <si>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</si>
  <si>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</si>
  <si>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</si>
  <si>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</si>
  <si>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</si>
  <si>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</si>
  <si>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</si>
  <si>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</si>
  <si>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</si>
  <si>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</si>
  <si>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</si>
  <si>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</si>
  <si>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</si>
  <si>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</si>
  <si>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</si>
  <si>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</si>
  <si>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</si>
  <si>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</si>
  <si>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</si>
  <si>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</si>
  <si>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</si>
  <si>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</si>
  <si>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</si>
  <si>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</si>
  <si>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</si>
  <si>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</si>
  <si>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</si>
  <si>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</si>
  <si>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</si>
  <si>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</si>
  <si>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</si>
  <si>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</si>
  <si>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</si>
  <si>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</si>
  <si>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</si>
  <si>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</si>
  <si>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</si>
  <si>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</si>
  <si>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</si>
  <si>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</si>
  <si>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</si>
  <si>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</si>
  <si>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</si>
  <si>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</si>
  <si>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</si>
  <si>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</si>
  <si>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</si>
  <si>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</si>
  <si>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</si>
  <si>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</si>
  <si>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</si>
  <si>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</si>
  <si>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</si>
  <si>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</si>
  <si>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</si>
  <si>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</si>
  <si>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</si>
  <si>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</si>
  <si>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</si>
  <si>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</si>
  <si>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</si>
  <si>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</si>
  <si>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</si>
  <si>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</si>
  <si>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</si>
  <si>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</si>
  <si>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</si>
  <si>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</si>
  <si>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</si>
  <si>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</si>
  <si>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</si>
  <si>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</si>
  <si>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</si>
  <si>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</si>
  <si>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</si>
  <si>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</si>
  <si>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</si>
  <si>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</si>
  <si>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</si>
  <si>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</si>
  <si>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</si>
  <si>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</si>
  <si>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</si>
  <si>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</si>
  <si>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</si>
  <si>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</si>
  <si>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</si>
  <si>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</si>
  <si>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</si>
  <si>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</si>
  <si>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</si>
  <si>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</si>
  <si>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</si>
  <si>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</si>
  <si>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</si>
  <si>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</si>
  <si>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</si>
  <si>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</si>
  <si>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</si>
  <si>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</si>
  <si>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</si>
  <si>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</si>
  <si>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</si>
  <si>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</si>
  <si>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</si>
  <si>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</si>
  <si>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</si>
  <si>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</si>
  <si>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</si>
  <si>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</si>
  <si>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</si>
  <si>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</si>
  <si>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</si>
  <si>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</si>
  <si>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</si>
  <si>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</si>
  <si>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</si>
  <si>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</si>
  <si>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</si>
  <si>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</si>
  <si>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</si>
  <si>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</si>
  <si>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</si>
  <si>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</si>
  <si>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</si>
  <si>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</si>
  <si>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</si>
  <si>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</si>
  <si>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</si>
  <si>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</si>
  <si>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</si>
  <si>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</si>
  <si>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</si>
  <si>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</si>
  <si>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</si>
  <si>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</si>
  <si>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</si>
  <si>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</si>
  <si>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</si>
  <si>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</si>
  <si>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</si>
  <si>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</si>
  <si>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</si>
  <si>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</si>
  <si>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</si>
  <si>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</si>
  <si>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</si>
  <si>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</si>
  <si>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</si>
  <si>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</si>
  <si>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</si>
  <si>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</si>
  <si>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</si>
  <si>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</si>
  <si>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</si>
  <si>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</si>
  <si>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</si>
  <si>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</si>
  <si>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</si>
  <si>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</si>
  <si>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</si>
  <si>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</si>
  <si>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</si>
  <si>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</si>
  <si>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</si>
  <si>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</si>
  <si>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</si>
  <si>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</si>
  <si>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</si>
  <si>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</si>
  <si>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</si>
  <si>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</si>
  <si>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</si>
  <si>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</si>
  <si>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</si>
  <si>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</si>
  <si>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</si>
  <si>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</si>
  <si>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</si>
  <si>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</si>
  <si>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</si>
  <si>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</si>
  <si>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</si>
  <si>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</si>
  <si>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</si>
  <si>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</si>
  <si>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</si>
  <si>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</si>
  <si>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</si>
  <si>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</si>
  <si>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</si>
  <si>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</si>
  <si>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</si>
  <si>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</si>
  <si>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</si>
  <si>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</si>
  <si>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</si>
  <si>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</si>
  <si>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</si>
  <si>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</si>
  <si>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</si>
  <si>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</si>
  <si>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</si>
  <si>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</si>
  <si>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</si>
  <si>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</si>
  <si>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</si>
  <si>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</si>
  <si>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</si>
  <si>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</si>
  <si>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</si>
  <si>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</si>
  <si>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</si>
  <si>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</si>
  <si>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</si>
  <si>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</si>
  <si>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</si>
  <si>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</si>
  <si>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</si>
  <si>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</si>
  <si>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</si>
  <si>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</si>
  <si>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</si>
  <si>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</si>
  <si>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</si>
  <si>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</si>
  <si>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</si>
  <si>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</si>
  <si>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</si>
  <si>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</si>
  <si>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</si>
  <si>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</si>
  <si>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</si>
  <si>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</si>
  <si>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</si>
  <si>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</si>
  <si>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</si>
  <si>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</si>
  <si>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</si>
  <si>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</si>
  <si>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</si>
  <si>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</si>
  <si>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</si>
  <si>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</si>
  <si>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</si>
  <si>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</si>
  <si>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</si>
  <si>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</si>
  <si>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</si>
  <si>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</si>
  <si>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</si>
  <si>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</si>
  <si>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</si>
  <si>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</si>
  <si>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</si>
  <si>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</si>
  <si>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</si>
  <si>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</si>
  <si>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</si>
  <si>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</si>
  <si>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</si>
  <si>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</si>
  <si>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</si>
  <si>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</si>
  <si>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</si>
  <si>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</si>
  <si>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</si>
  <si>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</si>
  <si>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</si>
  <si>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</si>
  <si>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</si>
  <si>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</si>
  <si>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</si>
  <si>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</si>
  <si>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</si>
  <si>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</si>
  <si>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</si>
  <si>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</si>
  <si>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</si>
  <si>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</si>
  <si>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</si>
  <si>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</si>
  <si>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</si>
  <si>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</si>
  <si>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</si>
  <si>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</si>
  <si>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</si>
  <si>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</si>
  <si>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</si>
  <si>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</si>
  <si>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</si>
  <si>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</si>
  <si>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</si>
  <si>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</si>
  <si>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</si>
  <si>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</si>
  <si>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</si>
  <si>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</si>
  <si>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</si>
  <si>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</si>
  <si>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</si>
  <si>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</si>
  <si>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</si>
  <si>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</si>
  <si>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</si>
  <si>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</si>
  <si>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</si>
  <si>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</si>
  <si>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</si>
  <si>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</si>
  <si>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</si>
  <si>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</si>
  <si>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</si>
  <si>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</si>
  <si>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</si>
  <si>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</si>
  <si>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</si>
  <si>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</si>
  <si>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</si>
  <si>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</si>
  <si>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</si>
  <si>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</si>
  <si>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</si>
  <si>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</si>
  <si>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</si>
  <si>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</si>
  <si>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</si>
  <si>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</si>
  <si>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</si>
  <si>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</si>
  <si>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</si>
  <si>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</si>
  <si>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</si>
  <si>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</si>
  <si>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</si>
  <si>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</si>
  <si>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</si>
  <si>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</si>
  <si>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</si>
  <si>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</si>
  <si>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</si>
  <si>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</si>
  <si>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</si>
  <si>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</si>
  <si>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</si>
  <si>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</si>
  <si>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</si>
  <si>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</si>
  <si>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</si>
  <si>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</si>
  <si>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</si>
  <si>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</si>
  <si>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</si>
  <si>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</si>
  <si>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</si>
  <si>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</si>
  <si>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</si>
  <si>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</si>
  <si>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</si>
  <si>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</si>
  <si>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</si>
  <si>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</si>
  <si>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</si>
  <si>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</si>
  <si>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</si>
  <si>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</si>
  <si>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</si>
  <si>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</si>
  <si>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</si>
  <si>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</si>
  <si>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</si>
  <si>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</si>
  <si>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</si>
  <si>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</si>
  <si>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</si>
  <si>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</si>
  <si>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</si>
  <si>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</si>
  <si>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</si>
  <si>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</si>
  <si>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</si>
  <si>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</si>
  <si>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</si>
  <si>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</si>
  <si>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</si>
  <si>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</si>
  <si>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</si>
  <si>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</si>
  <si>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</si>
  <si>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</si>
  <si>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</si>
  <si>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</si>
  <si>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</si>
  <si>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</si>
  <si>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</si>
  <si>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</si>
  <si>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</si>
  <si>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</si>
  <si>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</si>
  <si>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</si>
  <si>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</si>
  <si>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</si>
  <si>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</si>
  <si>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</si>
  <si>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</si>
  <si>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</si>
  <si>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</si>
  <si>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</si>
  <si>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</si>
  <si>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</si>
  <si>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</si>
  <si>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</si>
  <si>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</si>
  <si>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</si>
  <si>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</si>
  <si>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</si>
  <si>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</si>
  <si>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</si>
  <si>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</si>
  <si>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</si>
  <si>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</si>
  <si>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</si>
  <si>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</si>
  <si>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</si>
  <si>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</si>
  <si>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</si>
  <si>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</si>
  <si>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</si>
  <si>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</si>
  <si>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</si>
  <si>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</si>
  <si>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</si>
  <si>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</si>
  <si>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</si>
  <si>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</si>
  <si>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</si>
  <si>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</si>
  <si>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</si>
  <si>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</si>
  <si>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</si>
  <si>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</si>
  <si>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</si>
  <si>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</si>
  <si>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</si>
  <si>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</si>
  <si>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</si>
  <si>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</si>
  <si>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</si>
  <si>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</si>
  <si>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</si>
  <si>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</si>
  <si>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</si>
  <si>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</si>
  <si>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</si>
  <si>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</si>
  <si>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</si>
  <si>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</si>
  <si>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</si>
  <si>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</si>
  <si>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</si>
  <si>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</si>
  <si>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</si>
  <si>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</si>
  <si>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</si>
  <si>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</si>
  <si>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</si>
  <si>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</si>
  <si>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</si>
  <si>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</si>
  <si>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</si>
  <si>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</si>
  <si>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</si>
  <si>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</si>
  <si>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</si>
  <si>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</si>
  <si>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</si>
  <si>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</si>
  <si>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</si>
  <si>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</si>
  <si>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</si>
  <si>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</si>
  <si>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</si>
  <si>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</si>
  <si>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</si>
  <si>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</si>
  <si>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</si>
  <si>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</si>
  <si>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</si>
  <si>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</si>
  <si>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</si>
  <si>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</si>
  <si>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</si>
  <si>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</si>
  <si>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</si>
  <si>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</si>
  <si>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</si>
  <si>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</si>
  <si>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</si>
  <si>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</si>
  <si>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</si>
  <si>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</si>
  <si>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</si>
  <si>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</si>
  <si>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</si>
  <si>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</si>
  <si>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</si>
  <si>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</si>
  <si>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</si>
  <si>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</si>
  <si>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</si>
  <si>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</si>
  <si>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</si>
  <si>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</si>
  <si>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</si>
  <si>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</si>
  <si>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</si>
  <si>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</si>
  <si>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</si>
  <si>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</si>
  <si>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</si>
  <si>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</si>
  <si>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</si>
  <si>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</si>
  <si>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</si>
  <si>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</si>
  <si>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</si>
  <si>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</si>
  <si>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</si>
  <si>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</si>
  <si>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</si>
  <si>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</si>
  <si>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</si>
  <si>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</si>
  <si>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</si>
  <si>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</si>
  <si>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</si>
  <si>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</si>
  <si>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</si>
  <si>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</si>
  <si>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</si>
  <si>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</si>
  <si>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</si>
  <si>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</si>
  <si>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</si>
  <si>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</si>
  <si>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</si>
  <si>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</si>
  <si>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</si>
  <si>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</si>
  <si>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</si>
  <si>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</si>
  <si>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</si>
  <si>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</si>
  <si>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</si>
  <si>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</si>
  <si>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</si>
  <si>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</si>
  <si>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</si>
  <si>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</si>
  <si>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</si>
  <si>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</si>
  <si>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</si>
  <si>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</si>
  <si>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</si>
  <si>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</si>
  <si>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</si>
  <si>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</si>
  <si>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</si>
  <si>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</si>
  <si>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</si>
  <si>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</si>
  <si>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</si>
  <si>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</si>
  <si>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</si>
  <si>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</si>
  <si>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</si>
  <si>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</si>
  <si>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</si>
  <si>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</si>
  <si>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</si>
  <si>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</si>
  <si>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</si>
  <si>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</si>
  <si>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</si>
  <si>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</si>
  <si>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</si>
  <si>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</si>
  <si>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</si>
  <si>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</si>
  <si>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</si>
  <si>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</si>
  <si>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</si>
  <si>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</si>
  <si>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</si>
  <si>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</si>
  <si>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</si>
  <si>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</si>
  <si>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</si>
  <si>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</si>
  <si>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</si>
  <si>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</si>
  <si>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</si>
  <si>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</si>
  <si>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</si>
  <si>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</si>
  <si>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</si>
  <si>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</si>
  <si>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</si>
  <si>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</si>
  <si>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</si>
  <si>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</si>
  <si>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</si>
  <si>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</si>
  <si>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</si>
  <si>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</si>
  <si>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</si>
  <si>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</si>
  <si>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</si>
  <si>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</si>
  <si>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</si>
  <si>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</si>
  <si>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</si>
  <si>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</si>
  <si>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</si>
  <si>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</si>
  <si>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</si>
  <si>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</si>
  <si>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</si>
  <si>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</si>
  <si>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</si>
  <si>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</si>
  <si>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</si>
  <si>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</si>
  <si>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</si>
  <si>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</si>
  <si>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</si>
  <si>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</si>
  <si>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</si>
  <si>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</si>
  <si>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</si>
  <si>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</si>
  <si>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</si>
  <si>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</si>
  <si>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</si>
  <si>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</si>
  <si>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</si>
  <si>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</si>
  <si>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</si>
  <si>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</si>
  <si>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</si>
  <si>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</si>
  <si>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</si>
  <si>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</si>
  <si>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</si>
  <si>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</si>
  <si>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</si>
  <si>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</si>
  <si>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</si>
  <si>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</si>
  <si>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</si>
  <si>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</si>
  <si>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</si>
  <si>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</si>
  <si>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</si>
  <si>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</si>
  <si>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</si>
  <si>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</si>
  <si>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</si>
  <si>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</si>
  <si>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</si>
  <si>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</si>
  <si>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</si>
  <si>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</si>
  <si>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</si>
  <si>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</si>
  <si>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</si>
  <si>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</si>
  <si>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</si>
  <si>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</si>
  <si>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</si>
  <si>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</si>
  <si>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</si>
  <si>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</si>
  <si>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</si>
  <si>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</si>
  <si>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</si>
  <si>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</si>
  <si>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</si>
  <si>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</si>
  <si>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</si>
  <si>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</si>
  <si>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</si>
  <si>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</si>
  <si>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</si>
  <si>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</si>
  <si>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</si>
  <si>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</si>
  <si>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</si>
  <si>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</si>
  <si>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</si>
  <si>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</si>
  <si>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</si>
  <si>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</si>
  <si>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</si>
  <si>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</si>
  <si>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</si>
  <si>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</si>
  <si>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</si>
  <si>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</si>
  <si>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</si>
  <si>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</si>
  <si>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</si>
  <si>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</si>
  <si>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</si>
  <si>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</si>
  <si>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</si>
  <si>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</si>
  <si>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</si>
  <si>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</si>
  <si>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</si>
  <si>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</si>
  <si>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</si>
  <si>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</si>
  <si>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</si>
  <si>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</si>
  <si>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</si>
  <si>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</si>
  <si>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</si>
  <si>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</si>
  <si>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</si>
  <si>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</si>
  <si>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</si>
  <si>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</si>
  <si>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</si>
  <si>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</si>
  <si>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</si>
  <si>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</si>
  <si>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</si>
  <si>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</si>
  <si>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</si>
  <si>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</si>
  <si>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</si>
  <si>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</si>
  <si>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</si>
  <si>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</si>
  <si>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</si>
  <si>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</si>
  <si>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</si>
  <si>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</si>
  <si>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</si>
  <si>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</si>
  <si>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</si>
  <si>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</si>
  <si>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</si>
  <si>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</si>
  <si>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</si>
  <si>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</si>
  <si>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</si>
  <si>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</si>
  <si>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</si>
  <si>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</si>
  <si>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</si>
  <si>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</si>
  <si>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</si>
  <si>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</si>
  <si>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</si>
  <si>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</si>
  <si>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</si>
  <si>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</si>
  <si>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</si>
  <si>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</si>
  <si>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</si>
  <si>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</si>
  <si>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</si>
  <si>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</si>
  <si>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</si>
  <si>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</si>
  <si>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</si>
  <si>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</si>
  <si>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</si>
  <si>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</si>
  <si>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</si>
  <si>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</si>
  <si>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</si>
  <si>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</si>
  <si>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</si>
  <si>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</si>
  <si>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</si>
  <si>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</si>
  <si>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</si>
  <si>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</si>
  <si>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</si>
  <si>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</si>
  <si>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</si>
  <si>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</si>
  <si>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</si>
  <si>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</si>
  <si>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</si>
  <si>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</si>
  <si>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</si>
  <si>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</si>
  <si>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</si>
  <si>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</si>
  <si>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</si>
  <si>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</si>
  <si>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</si>
  <si>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</si>
  <si>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</si>
  <si>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</si>
  <si>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</si>
  <si>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</si>
  <si>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</si>
  <si>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</si>
  <si>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</si>
  <si>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</si>
  <si>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</si>
  <si>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</si>
  <si>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</si>
  <si>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</si>
  <si>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</si>
  <si>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</si>
  <si>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</si>
  <si>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</si>
  <si>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</si>
  <si>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</si>
  <si>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</si>
  <si>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</si>
  <si>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</si>
  <si>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</si>
  <si>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</si>
  <si>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</si>
  <si>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</si>
  <si>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</si>
  <si>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</si>
  <si>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</si>
  <si>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</si>
  <si>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</si>
  <si>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</si>
  <si>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</si>
  <si>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</si>
  <si>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</si>
  <si>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</si>
  <si>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</si>
  <si>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</si>
  <si>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</si>
  <si>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</si>
  <si>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</si>
  <si>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</si>
  <si>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</si>
  <si>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</si>
  <si>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</si>
  <si>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</si>
  <si>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</si>
  <si>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</si>
  <si>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</si>
  <si>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</si>
  <si>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</si>
  <si>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</si>
  <si>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</si>
  <si>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</si>
  <si>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</si>
  <si>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</si>
  <si>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</si>
  <si>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</si>
  <si>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</si>
  <si>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</si>
  <si>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</si>
  <si>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</si>
  <si>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</si>
  <si>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</si>
  <si>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</si>
  <si>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</si>
  <si>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</si>
  <si>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</si>
  <si>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</si>
  <si>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</si>
  <si>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</si>
  <si>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</si>
  <si>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</si>
  <si>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</si>
  <si>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</si>
  <si>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</si>
  <si>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</si>
  <si>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</si>
  <si>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</si>
  <si>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</si>
  <si>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</si>
  <si>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</si>
  <si>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</si>
  <si>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</si>
  <si>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</si>
  <si>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</si>
  <si>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</si>
  <si>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</si>
  <si>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</si>
  <si>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</si>
  <si>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</si>
  <si>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</si>
  <si>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</si>
  <si>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</si>
  <si>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</si>
  <si>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</si>
  <si>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</si>
  <si>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</si>
  <si>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</si>
  <si>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</si>
  <si>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</si>
  <si>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</si>
  <si>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</si>
  <si>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</si>
  <si>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</si>
  <si>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</si>
  <si>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</si>
  <si>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</si>
  <si>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</si>
  <si>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</si>
  <si>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</si>
  <si>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</si>
  <si>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</si>
  <si>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</si>
  <si>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</si>
  <si>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</si>
  <si>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</si>
  <si>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</si>
  <si>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</si>
  <si>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</si>
  <si>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</si>
  <si>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</si>
  <si>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</si>
  <si>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</si>
  <si>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</si>
  <si>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</si>
  <si>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</si>
  <si>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</si>
  <si>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</si>
  <si>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</si>
  <si>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</si>
  <si>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</si>
  <si>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</si>
  <si>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</si>
  <si>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</si>
  <si>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</si>
  <si>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</si>
  <si>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</si>
  <si>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</si>
  <si>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</si>
  <si>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</si>
  <si>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</si>
  <si>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</si>
  <si>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</si>
  <si>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</si>
  <si>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</si>
  <si>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</si>
  <si>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</si>
  <si>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</si>
  <si>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</si>
  <si>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</si>
  <si>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</si>
  <si>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</si>
  <si>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</si>
  <si>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</si>
  <si>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</si>
  <si>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</si>
  <si>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</si>
  <si>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</si>
  <si>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</si>
  <si>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</si>
  <si>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</si>
  <si>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</si>
  <si>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</si>
  <si>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</si>
  <si>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</si>
  <si>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</si>
  <si>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</si>
  <si>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</si>
  <si>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</si>
  <si>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</si>
  <si>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</si>
  <si>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</si>
  <si>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</si>
  <si>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</si>
  <si>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</si>
  <si>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</si>
  <si>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</si>
  <si>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</si>
  <si>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</si>
  <si>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</si>
  <si>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</si>
  <si>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</si>
  <si>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</si>
  <si>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</si>
  <si>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</si>
  <si>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</si>
  <si>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</si>
  <si>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</si>
  <si>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</si>
  <si>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</si>
  <si>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</si>
  <si>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</si>
  <si>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</si>
  <si>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</si>
  <si>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</si>
  <si>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</si>
  <si>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</si>
  <si>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</si>
  <si>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</si>
  <si>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</si>
  <si>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</si>
  <si>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</si>
  <si>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</si>
  <si>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</si>
  <si>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</si>
  <si>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</si>
  <si>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</si>
  <si>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</si>
  <si>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</si>
  <si>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</si>
  <si>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</si>
  <si>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</si>
  <si>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</si>
  <si>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</si>
  <si>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</si>
  <si>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</si>
  <si>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</si>
  <si>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</si>
  <si>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</si>
  <si>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</si>
  <si>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</si>
  <si>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</si>
  <si>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</si>
  <si>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</si>
  <si>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</si>
  <si>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</si>
  <si>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</si>
  <si>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</si>
  <si>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</si>
  <si>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</si>
  <si>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</si>
  <si>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</si>
  <si>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</si>
  <si>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</si>
  <si>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</si>
  <si>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</si>
  <si>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</si>
  <si>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</si>
  <si>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</si>
  <si>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</si>
  <si>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</si>
  <si>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</si>
  <si>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</si>
  <si>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</si>
  <si>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</si>
  <si>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</si>
  <si>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</si>
  <si>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</si>
  <si>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</si>
  <si>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</si>
  <si>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</si>
  <si>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</si>
  <si>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</si>
  <si>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</si>
  <si>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</si>
  <si>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</si>
  <si>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</si>
  <si>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</si>
  <si>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</si>
  <si>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</si>
  <si>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</si>
  <si>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</si>
  <si>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</si>
  <si>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</si>
  <si>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</si>
  <si>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</si>
  <si>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</si>
  <si>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</si>
  <si>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</si>
  <si>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</si>
  <si>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</si>
  <si>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</si>
  <si>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</si>
  <si>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</si>
  <si>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</si>
  <si>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</si>
  <si>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</si>
  <si>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</si>
  <si>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</si>
  <si>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</si>
  <si>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</si>
  <si>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</si>
  <si>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</si>
  <si>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</si>
  <si>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</si>
  <si>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</si>
  <si>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</si>
  <si>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</si>
  <si>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</si>
  <si>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</si>
  <si>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</si>
  <si>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</si>
  <si>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</si>
  <si>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</si>
  <si>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</si>
  <si>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</si>
  <si>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</si>
  <si>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</si>
  <si>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</si>
  <si>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</si>
  <si>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</si>
  <si>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</si>
  <si>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</si>
  <si>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</si>
  <si>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</si>
  <si>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</si>
  <si>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</si>
  <si>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</si>
  <si>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</si>
  <si>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</si>
  <si>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</si>
  <si>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</si>
  <si>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</si>
  <si>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</si>
  <si>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</si>
  <si>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</si>
  <si>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</si>
  <si>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</si>
  <si>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</si>
  <si>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</si>
  <si>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</si>
  <si>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</si>
  <si>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</si>
  <si>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</si>
  <si>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</si>
  <si>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</si>
  <si>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</si>
  <si>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</si>
  <si>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</si>
  <si>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</si>
  <si>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</si>
  <si>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</si>
  <si>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</si>
  <si>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</si>
  <si>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</si>
  <si>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</si>
  <si>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</si>
  <si>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</si>
  <si>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</si>
  <si>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</si>
  <si>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</si>
  <si>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</si>
  <si>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</si>
  <si>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</si>
  <si>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</si>
  <si>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</si>
  <si>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</si>
  <si>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</si>
  <si>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</si>
  <si>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</si>
  <si>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</si>
  <si>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</si>
  <si>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</si>
  <si>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</si>
  <si>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</si>
  <si>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</si>
  <si>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</si>
  <si>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</si>
  <si>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</si>
  <si>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</si>
  <si>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</si>
  <si>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</si>
  <si>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</si>
  <si>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</si>
  <si>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</si>
  <si>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</si>
  <si>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</si>
  <si>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</si>
  <si>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</si>
  <si>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</si>
  <si>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</si>
  <si>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</si>
  <si>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</si>
  <si>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</si>
  <si>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</si>
  <si>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</si>
  <si>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</si>
  <si>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</si>
  <si>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</si>
  <si>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</si>
  <si>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</si>
  <si>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</si>
  <si>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</si>
  <si>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</si>
  <si>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</si>
  <si>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</si>
  <si>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</si>
  <si>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</si>
  <si>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</si>
  <si>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</si>
  <si>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</si>
  <si>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</si>
  <si>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</si>
  <si>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</si>
  <si>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</si>
  <si>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</si>
  <si>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</si>
  <si>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</si>
  <si>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</si>
  <si>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</si>
  <si>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</si>
  <si>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</si>
  <si>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</si>
  <si>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</si>
  <si>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</si>
  <si>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</si>
  <si>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</si>
  <si>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</si>
  <si>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</si>
  <si>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</si>
  <si>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</si>
  <si>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</si>
  <si>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</si>
  <si>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</si>
  <si>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</si>
  <si>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</si>
  <si>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</si>
  <si>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</si>
  <si>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</si>
  <si>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</si>
  <si>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</si>
  <si>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</si>
  <si>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</si>
  <si>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</si>
  <si>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</si>
  <si>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</si>
  <si>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</si>
  <si>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</si>
  <si>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</si>
  <si>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</si>
  <si>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</si>
  <si>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</si>
  <si>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</si>
  <si>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</si>
  <si>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</si>
  <si>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</si>
  <si>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</si>
  <si>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</si>
  <si>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</si>
  <si>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</si>
  <si>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</si>
  <si>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</si>
  <si>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</si>
  <si>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</si>
  <si>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</si>
  <si>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</si>
  <si>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</si>
  <si>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</si>
  <si>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</si>
  <si>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</si>
  <si>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</si>
  <si>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</si>
  <si>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</si>
  <si>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</si>
  <si>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</si>
  <si>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</si>
  <si>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</si>
  <si>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</si>
  <si>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</si>
  <si>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</si>
  <si>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</si>
  <si>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</si>
  <si>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</si>
  <si>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</si>
  <si>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</si>
  <si>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</si>
  <si>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</si>
  <si>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</si>
  <si>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</si>
  <si>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</si>
  <si>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</si>
  <si>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</si>
  <si>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</si>
  <si>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</si>
  <si>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</si>
  <si>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</si>
  <si>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</si>
  <si>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</si>
  <si>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</si>
  <si>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</si>
  <si>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</si>
  <si>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</si>
  <si>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</si>
  <si>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</si>
  <si>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</si>
  <si>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</si>
  <si>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</si>
  <si>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</si>
  <si>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</si>
  <si>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</si>
  <si>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</si>
  <si>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</si>
  <si>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</si>
  <si>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</si>
  <si>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</si>
  <si>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</si>
  <si>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</si>
  <si>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</si>
  <si>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</si>
  <si>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</si>
  <si>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</si>
  <si>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</si>
  <si>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</si>
  <si>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</si>
  <si>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</si>
  <si>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</si>
  <si>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</si>
  <si>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</si>
  <si>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</si>
  <si>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</si>
  <si>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</si>
  <si>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</si>
  <si>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</si>
  <si>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</si>
  <si>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</si>
  <si>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</si>
  <si>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</si>
  <si>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</si>
  <si>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</si>
  <si>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</si>
  <si>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</si>
  <si>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</si>
  <si>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</si>
  <si>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</si>
  <si>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</si>
  <si>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</si>
  <si>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</si>
  <si>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</si>
  <si>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</si>
  <si>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</si>
  <si>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</si>
  <si>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</si>
  <si>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</si>
  <si>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</si>
  <si>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</si>
  <si>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</si>
  <si>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</si>
  <si>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</si>
  <si>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</si>
  <si>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</si>
  <si>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</si>
  <si>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</si>
  <si>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</si>
  <si>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</si>
  <si>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</si>
  <si>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</si>
  <si>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</si>
  <si>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</si>
  <si>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</si>
  <si>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</si>
  <si>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</si>
  <si>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</si>
  <si>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</si>
  <si>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</si>
  <si>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</si>
  <si>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</si>
  <si>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</si>
  <si>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</si>
  <si>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</si>
  <si>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</si>
  <si>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</si>
  <si>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</si>
  <si>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</si>
  <si>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</si>
  <si>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</si>
  <si>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</si>
  <si>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</si>
  <si>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</si>
  <si>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</si>
  <si>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</si>
  <si>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</si>
  <si>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</si>
  <si>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</si>
  <si>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</si>
  <si>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</si>
  <si>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</si>
  <si>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</si>
  <si>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</si>
  <si>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</si>
  <si>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</si>
  <si>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</si>
  <si>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</si>
  <si>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</si>
  <si>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</si>
  <si>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</si>
  <si>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</si>
  <si>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</si>
  <si>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</si>
  <si>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</si>
  <si>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</si>
  <si>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</si>
  <si>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</si>
  <si>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</si>
  <si>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</si>
  <si>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</si>
  <si>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</si>
  <si>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</si>
  <si>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</si>
  <si>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</si>
  <si>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</si>
  <si>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</si>
  <si>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</si>
  <si>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</si>
  <si>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</si>
  <si>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</si>
  <si>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</si>
  <si>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</si>
  <si>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</si>
  <si>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</si>
  <si>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</si>
  <si>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</si>
  <si>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</si>
  <si>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</si>
  <si>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</si>
  <si>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</si>
  <si>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</si>
  <si>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</si>
  <si>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</si>
  <si>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</si>
  <si>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</si>
  <si>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</si>
  <si>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</si>
  <si>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</si>
  <si>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</si>
  <si>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</si>
  <si>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</si>
  <si>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</si>
  <si>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</si>
  <si>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</si>
  <si>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</si>
  <si>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</si>
  <si>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</si>
  <si>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</si>
  <si>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</si>
  <si>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</si>
  <si>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</si>
  <si>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</si>
  <si>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</si>
  <si>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</si>
  <si>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</si>
  <si>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</si>
  <si>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</si>
  <si>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</si>
  <si>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</si>
  <si>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</si>
  <si>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</si>
  <si>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</si>
  <si>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</si>
  <si>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</si>
  <si>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</si>
  <si>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</si>
  <si>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</si>
  <si>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</si>
  <si>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</si>
  <si>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</si>
  <si>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</si>
  <si>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</si>
  <si>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</si>
  <si>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</si>
  <si>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</si>
  <si>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</si>
  <si>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</si>
  <si>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</si>
  <si>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</si>
  <si>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</si>
  <si>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</si>
  <si>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</si>
  <si>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</si>
  <si>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</si>
  <si>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</si>
  <si>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</si>
  <si>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</si>
  <si>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</si>
  <si>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</si>
  <si>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</si>
  <si>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</si>
  <si>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</si>
  <si>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</si>
  <si>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</si>
  <si>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</si>
  <si>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</si>
  <si>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</si>
  <si>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</si>
  <si>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</si>
  <si>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</si>
  <si>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</si>
  <si>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</si>
  <si>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</si>
  <si>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</si>
  <si>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</si>
  <si>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</si>
  <si>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</si>
  <si>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</si>
  <si>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</si>
  <si>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</si>
  <si>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</si>
  <si>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</si>
  <si>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</si>
  <si>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</si>
  <si>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</si>
  <si>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</si>
  <si>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</si>
  <si>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</si>
  <si>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</si>
  <si>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</si>
  <si>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</si>
  <si>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</si>
  <si>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</si>
  <si>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</si>
  <si>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</si>
  <si>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</si>
  <si>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</si>
  <si>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</si>
  <si>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</si>
  <si>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</si>
  <si>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</si>
  <si>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</si>
  <si>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</si>
  <si>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</si>
  <si>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</si>
  <si>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</si>
  <si>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</si>
  <si>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</si>
  <si>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</si>
  <si>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</si>
  <si>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</si>
  <si>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</si>
  <si>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</si>
  <si>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</si>
  <si>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</si>
  <si>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</si>
  <si>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</si>
  <si>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</si>
  <si>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</si>
  <si>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</si>
  <si>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</si>
  <si>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</si>
  <si>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</si>
  <si>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</si>
  <si>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</si>
  <si>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</si>
  <si>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</si>
  <si>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</si>
  <si>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</si>
  <si>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</si>
  <si>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</si>
  <si>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</si>
  <si>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</si>
  <si>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</si>
  <si>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</si>
  <si>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</si>
  <si>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</si>
  <si>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</si>
  <si>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</si>
  <si>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</si>
  <si>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</si>
  <si>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</si>
  <si>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</si>
  <si>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</si>
  <si>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</si>
  <si>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</si>
  <si>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</si>
  <si>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</si>
  <si>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</si>
  <si>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</si>
  <si>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</si>
  <si>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</si>
  <si>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</si>
  <si>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</si>
  <si>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</si>
  <si>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</si>
  <si>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</si>
  <si>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</si>
  <si>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</si>
  <si>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</si>
  <si>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</si>
  <si>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</si>
  <si>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</si>
  <si>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</si>
  <si>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</si>
  <si>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</si>
  <si>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</si>
  <si>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</si>
  <si>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</si>
  <si>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</si>
  <si>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</si>
  <si>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</si>
  <si>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</si>
  <si>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</si>
  <si>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</si>
  <si>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</si>
  <si>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</si>
  <si>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</si>
  <si>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</si>
  <si>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</si>
  <si>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</si>
  <si>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</si>
  <si>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</si>
  <si>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</si>
  <si>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</si>
  <si>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</si>
  <si>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</si>
  <si>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</si>
  <si>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</si>
  <si>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</si>
  <si>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</si>
  <si>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</si>
  <si>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</si>
  <si>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</si>
  <si>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</si>
  <si>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</si>
  <si>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</si>
  <si>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</si>
  <si>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</si>
  <si>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</si>
  <si>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</si>
  <si>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</si>
  <si>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</si>
  <si>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</si>
  <si>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</si>
  <si>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</si>
  <si>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</si>
  <si>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</si>
  <si>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</si>
  <si>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</si>
  <si>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</si>
  <si>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</si>
  <si>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</si>
  <si>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</si>
  <si>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</si>
  <si>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</si>
  <si>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</si>
  <si>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</si>
  <si>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</si>
  <si>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</si>
  <si>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</si>
  <si>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</si>
  <si>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</si>
  <si>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</si>
  <si>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</si>
  <si>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</si>
  <si>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</si>
  <si>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</si>
  <si>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</si>
  <si>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</si>
  <si>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</si>
  <si>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</si>
  <si>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</si>
  <si>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</si>
  <si>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</si>
  <si>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</si>
  <si>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</si>
  <si>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</si>
  <si>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</si>
  <si>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</si>
  <si>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</si>
  <si>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</si>
  <si>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</si>
  <si>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</si>
  <si>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</si>
  <si>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</si>
  <si>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</si>
  <si>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</si>
  <si>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</si>
  <si>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</si>
  <si>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</si>
  <si>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</si>
  <si>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</si>
  <si>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</si>
  <si>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</si>
  <si>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</si>
  <si>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</si>
  <si>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</si>
  <si>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</si>
  <si>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</si>
  <si>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</si>
  <si>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</si>
  <si>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</si>
  <si>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</si>
  <si>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</si>
  <si>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</si>
  <si>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</si>
  <si>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</si>
  <si>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</si>
  <si>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</si>
  <si>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</si>
  <si>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</si>
  <si>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</si>
  <si>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</si>
  <si>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</si>
  <si>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</si>
  <si>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</si>
  <si>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</si>
  <si>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</si>
  <si>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</si>
  <si>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</si>
  <si>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</si>
  <si>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</si>
  <si>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</si>
  <si>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</si>
  <si>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</si>
  <si>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</si>
  <si>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</si>
  <si>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</si>
  <si>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</si>
  <si>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</si>
  <si>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</si>
  <si>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</si>
  <si>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</si>
  <si>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</si>
  <si>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</si>
  <si>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</si>
  <si>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</si>
  <si>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</si>
  <si>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</si>
  <si>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</si>
  <si>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</si>
  <si>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</si>
  <si>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</si>
  <si>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</si>
  <si>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</si>
  <si>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</si>
  <si>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</si>
  <si>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</si>
  <si>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</si>
  <si>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</si>
  <si>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</si>
  <si>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</si>
  <si>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</si>
  <si>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</si>
  <si>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</si>
  <si>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</si>
  <si>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</si>
  <si>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</si>
  <si>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</si>
  <si>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</si>
  <si>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</si>
  <si>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</si>
  <si>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</si>
  <si>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</si>
  <si>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</si>
  <si>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</si>
  <si>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</si>
  <si>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</si>
  <si>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</si>
  <si>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</si>
  <si>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</si>
  <si>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</si>
  <si>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</si>
  <si>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</si>
  <si>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</si>
  <si>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</si>
  <si>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</si>
  <si>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</si>
  <si>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</si>
  <si>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</si>
  <si>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</si>
  <si>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</si>
  <si>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</si>
  <si>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</si>
  <si>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</si>
  <si>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</si>
  <si>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</si>
  <si>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</si>
  <si>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</si>
  <si>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</si>
  <si>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</si>
  <si>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</si>
  <si>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</si>
  <si>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</si>
  <si>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</si>
  <si>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</si>
  <si>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</si>
  <si>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</si>
  <si>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</si>
  <si>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</si>
  <si>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</si>
  <si>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</si>
  <si>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</si>
  <si>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</si>
  <si>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</si>
  <si>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</si>
  <si>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</si>
  <si>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</si>
  <si>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</si>
  <si>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</si>
  <si>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</si>
  <si>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</si>
  <si>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</si>
  <si>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</si>
  <si>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</si>
  <si>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</si>
  <si>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</si>
  <si>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</si>
  <si>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</si>
  <si>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</si>
  <si>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</si>
  <si>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</si>
  <si>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</si>
  <si>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</si>
  <si>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</si>
  <si>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</si>
  <si>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</si>
  <si>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</si>
  <si>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</si>
  <si>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</si>
  <si>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</si>
  <si>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</si>
  <si>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</si>
  <si>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</si>
  <si>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</si>
  <si>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</si>
  <si>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</si>
  <si>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</si>
  <si>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</si>
  <si>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</si>
  <si>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</si>
  <si>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</si>
  <si>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</si>
  <si>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</si>
  <si>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</si>
  <si>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</si>
  <si>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</si>
  <si>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</si>
  <si>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</si>
  <si>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</si>
  <si>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</si>
  <si>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</si>
  <si>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</si>
  <si>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</si>
  <si>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</si>
  <si>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</si>
  <si>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</si>
  <si>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</si>
  <si>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</si>
  <si>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</si>
  <si>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</si>
  <si>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</si>
  <si>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</si>
  <si>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</si>
  <si>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</si>
  <si>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</si>
  <si>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</si>
  <si>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</si>
  <si>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</si>
  <si>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</si>
  <si>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</si>
  <si>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</si>
  <si>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</si>
  <si>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</si>
  <si>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</si>
  <si>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</si>
  <si>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</si>
  <si>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</si>
  <si>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</si>
  <si>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</si>
  <si>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</si>
  <si>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</si>
  <si>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</si>
  <si>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</si>
  <si>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</si>
  <si>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</si>
  <si>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</si>
  <si>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</si>
  <si>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</si>
  <si>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</si>
  <si>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</si>
  <si>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</si>
  <si>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</si>
  <si>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</si>
  <si>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</si>
  <si>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</si>
  <si>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</si>
  <si>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</si>
  <si>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</si>
  <si>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</si>
  <si>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</si>
  <si>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</si>
  <si>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</si>
  <si>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</si>
  <si>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</si>
  <si>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</si>
  <si>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</si>
  <si>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</si>
  <si>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</si>
  <si>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</si>
  <si>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</si>
  <si>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</si>
  <si>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</si>
  <si>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</si>
  <si>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</si>
  <si>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</si>
  <si>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</si>
  <si>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</si>
  <si>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</si>
  <si>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</si>
  <si>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</si>
  <si>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</si>
  <si>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</si>
  <si>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</si>
  <si>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</si>
  <si>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</si>
  <si>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</si>
  <si>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</si>
  <si>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</si>
  <si>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</si>
  <si>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</si>
  <si>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</si>
  <si>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</si>
  <si>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</si>
  <si>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</si>
  <si>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</si>
  <si>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</si>
  <si>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</si>
  <si>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</si>
  <si>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</si>
  <si>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</si>
  <si>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</si>
  <si>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</si>
  <si>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</si>
  <si>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</si>
  <si>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</si>
  <si>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</si>
  <si>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</si>
  <si>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</si>
  <si>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</si>
  <si>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</si>
  <si>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</si>
  <si>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</si>
  <si>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</si>
  <si>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</si>
  <si>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</si>
  <si>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</si>
  <si>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</si>
  <si>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</si>
  <si>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</si>
  <si>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</si>
  <si>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</si>
  <si>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</si>
  <si>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</si>
  <si>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</si>
  <si>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</si>
  <si>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</si>
  <si>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</si>
  <si>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</si>
  <si>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</si>
  <si>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</si>
  <si>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</si>
  <si>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</si>
  <si>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</si>
  <si>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</si>
  <si>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</si>
  <si>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</si>
  <si>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</si>
  <si>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</si>
  <si>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</si>
  <si>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</si>
  <si>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</si>
  <si>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</si>
  <si>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</si>
  <si>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</si>
  <si>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</si>
  <si>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</si>
  <si>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</si>
  <si>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</si>
  <si>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</si>
  <si>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</si>
  <si>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</si>
  <si>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</si>
  <si>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</si>
  <si>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</si>
  <si>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</si>
  <si>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</si>
  <si>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</si>
  <si>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</si>
  <si>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</si>
  <si>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</si>
  <si>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</si>
  <si>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</si>
  <si>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</si>
  <si>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</si>
  <si>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</si>
  <si>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</si>
  <si>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</si>
  <si>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</si>
  <si>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</si>
  <si>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</si>
  <si>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</si>
  <si>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</si>
  <si>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</si>
  <si>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</si>
  <si>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</si>
  <si>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</si>
  <si>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</si>
  <si>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</si>
  <si>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</si>
  <si>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</si>
  <si>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</si>
  <si>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</si>
  <si>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</si>
  <si>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</si>
  <si>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</si>
  <si>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</si>
  <si>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</si>
  <si>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</si>
  <si>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</si>
  <si>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</si>
  <si>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</si>
  <si>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</si>
  <si>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</si>
  <si>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</si>
  <si>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</si>
  <si>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</si>
  <si>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</si>
  <si>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</si>
  <si>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</si>
  <si>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</si>
  <si>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</si>
  <si>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</si>
  <si>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</si>
  <si>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</si>
  <si>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</si>
  <si>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</si>
  <si>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</si>
  <si>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</si>
  <si>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</si>
  <si>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</si>
  <si>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</si>
  <si>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</si>
  <si>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</si>
  <si>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</si>
  <si>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</si>
  <si>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</si>
  <si>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</si>
  <si>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</si>
  <si>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</si>
  <si>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</si>
  <si>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</si>
  <si>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</si>
  <si>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</si>
  <si>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</si>
  <si>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</si>
  <si>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</si>
  <si>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</si>
  <si>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</si>
  <si>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</si>
  <si>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</si>
  <si>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</si>
  <si>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</si>
  <si>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</si>
  <si>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</si>
  <si>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</si>
  <si>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</si>
  <si>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</si>
  <si>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</si>
  <si>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</si>
  <si>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</si>
  <si>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</si>
  <si>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</si>
  <si>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</si>
  <si>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</si>
  <si>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</si>
  <si>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</si>
  <si>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</si>
  <si>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</si>
  <si>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</si>
  <si>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</si>
  <si>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</si>
  <si>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</si>
  <si>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</si>
  <si>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</si>
  <si>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</si>
  <si>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</si>
  <si>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</si>
  <si>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</si>
  <si>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</si>
  <si>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</si>
  <si>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</si>
  <si>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</si>
  <si>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</si>
  <si>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</si>
  <si>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</si>
  <si>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</si>
  <si>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</si>
  <si>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</si>
  <si>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</si>
  <si>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</si>
  <si>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</si>
  <si>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</si>
  <si>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</si>
  <si>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</si>
  <si>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</si>
  <si>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</si>
  <si>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</si>
  <si>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</si>
  <si>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</si>
  <si>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</si>
  <si>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</si>
  <si>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</si>
  <si>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</si>
  <si>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</si>
  <si>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</si>
  <si>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</si>
  <si>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</si>
  <si>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</si>
  <si>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</si>
  <si>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</si>
  <si>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</si>
  <si>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</si>
  <si>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</si>
  <si>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</si>
  <si>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</si>
  <si>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</si>
  <si>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</si>
  <si>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</si>
  <si>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</si>
  <si>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</si>
  <si>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</si>
  <si>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</si>
  <si>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</si>
  <si>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</si>
  <si>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</si>
  <si>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</si>
  <si>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</si>
  <si>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</si>
  <si>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</si>
  <si>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</si>
  <si>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</si>
  <si>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</si>
  <si>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</si>
  <si>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</si>
  <si>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</si>
  <si>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</si>
  <si>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</si>
  <si>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</si>
  <si>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</si>
  <si>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</si>
  <si>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</si>
  <si>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</si>
  <si>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</si>
  <si>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</si>
  <si>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</si>
  <si>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</si>
  <si>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</si>
  <si>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</si>
  <si>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</si>
  <si>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</si>
  <si>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</si>
  <si>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</si>
  <si>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</si>
  <si>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</si>
  <si>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</si>
  <si>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</si>
  <si>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</si>
  <si>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</si>
  <si>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</si>
  <si>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</si>
  <si>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</si>
  <si>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</si>
  <si>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</si>
  <si>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</si>
  <si>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</si>
  <si>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</si>
  <si>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</si>
  <si>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</si>
  <si>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</si>
  <si>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</si>
  <si>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</si>
  <si>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</si>
  <si>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</si>
  <si>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</si>
  <si>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</si>
  <si>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</si>
  <si>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</si>
  <si>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</si>
  <si>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</si>
  <si>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</si>
  <si>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</si>
  <si>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</si>
  <si>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</si>
  <si>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</si>
  <si>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</si>
  <si>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</si>
  <si>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</si>
  <si>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</si>
  <si>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</si>
  <si>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</si>
  <si>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</si>
  <si>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</si>
  <si>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</si>
  <si>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</si>
  <si>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</si>
  <si>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</si>
  <si>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</si>
  <si>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</si>
  <si>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</si>
  <si>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</si>
  <si>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</si>
  <si>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</si>
  <si>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</si>
  <si>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</si>
  <si>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</si>
  <si>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</si>
  <si>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</si>
  <si>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</si>
  <si>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</si>
  <si>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</si>
  <si>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</si>
  <si>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</si>
  <si>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</si>
  <si>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</si>
  <si>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</si>
  <si>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</si>
  <si>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</si>
  <si>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</si>
  <si>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</si>
  <si>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</si>
  <si>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</si>
  <si>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</si>
  <si>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</si>
  <si>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</si>
  <si>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</si>
  <si>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</si>
  <si>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</si>
  <si>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</si>
  <si>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</si>
  <si>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</si>
  <si>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</si>
  <si>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</si>
  <si>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</si>
  <si>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</si>
  <si>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</si>
  <si>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</si>
  <si>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</si>
  <si>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</si>
  <si>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</si>
  <si>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</si>
  <si>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</si>
  <si>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</si>
  <si>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</si>
  <si>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</si>
  <si>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</si>
  <si>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</si>
  <si>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</si>
  <si>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</si>
  <si>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</si>
  <si>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</si>
  <si>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</si>
  <si>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</si>
  <si>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</si>
  <si>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</si>
  <si>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</si>
  <si>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</si>
  <si>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</si>
  <si>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</si>
  <si>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</si>
  <si>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</si>
  <si>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</si>
  <si>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</si>
  <si>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</si>
  <si>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</si>
  <si>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</si>
  <si>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</si>
  <si>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</si>
  <si>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</si>
  <si>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</si>
  <si>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</si>
  <si>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</si>
  <si>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</si>
  <si>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</si>
  <si>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</si>
  <si>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</si>
  <si>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</si>
  <si>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</si>
  <si>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</si>
  <si>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</si>
  <si>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</si>
  <si>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</si>
  <si>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</si>
  <si>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</si>
  <si>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</si>
  <si>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</si>
  <si>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</si>
  <si>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</si>
  <si>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</si>
  <si>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</si>
  <si>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</si>
  <si>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</si>
  <si>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</si>
  <si>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</si>
  <si>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</si>
  <si>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</si>
  <si>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</si>
  <si>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</si>
  <si>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</si>
  <si>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</si>
  <si>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</si>
  <si>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</si>
  <si>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</si>
  <si>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</si>
  <si>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</si>
  <si>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</si>
  <si>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</si>
  <si>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</si>
  <si>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</si>
  <si>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</si>
  <si>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</si>
  <si>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</si>
  <si>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</si>
  <si>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</si>
  <si>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</si>
  <si>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</si>
  <si>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</si>
  <si>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</si>
  <si>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</si>
  <si>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</si>
  <si>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</si>
  <si>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</si>
  <si>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</si>
  <si>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</si>
  <si>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</si>
  <si>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</si>
  <si>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</si>
  <si>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</si>
  <si>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</si>
  <si>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</si>
  <si>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</si>
  <si>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</si>
  <si>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</si>
  <si>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</si>
  <si>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</si>
  <si>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</si>
  <si>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</si>
  <si>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</si>
  <si>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</si>
  <si>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</si>
  <si>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</si>
  <si>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</si>
  <si>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</si>
  <si>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</si>
  <si>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</si>
  <si>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</si>
  <si>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</si>
  <si>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</si>
  <si>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</si>
  <si>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</si>
  <si>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</si>
  <si>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</si>
  <si>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</si>
  <si>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</si>
  <si>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</si>
  <si>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</si>
  <si>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</si>
  <si>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</si>
  <si>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</si>
  <si>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</si>
  <si>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</si>
  <si>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</si>
  <si>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</si>
  <si>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</si>
  <si>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</si>
  <si>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</si>
  <si>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</si>
  <si>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</si>
  <si>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</si>
  <si>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</si>
  <si>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</si>
  <si>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</si>
  <si>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</si>
  <si>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</si>
  <si>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</si>
  <si>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</si>
  <si>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</si>
  <si>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</si>
  <si>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</si>
  <si>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</si>
  <si>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</si>
  <si>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</si>
  <si>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</si>
  <si>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</si>
  <si>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</si>
  <si>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</si>
  <si>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</si>
  <si>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</si>
  <si>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</si>
  <si>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</si>
  <si>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</si>
  <si>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</si>
  <si>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</si>
  <si>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</si>
  <si>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</si>
  <si>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</si>
  <si>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</si>
  <si>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</si>
  <si>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</si>
  <si>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</si>
  <si>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</si>
  <si>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</si>
  <si>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</si>
  <si>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</si>
  <si>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</si>
  <si>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</si>
  <si>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</si>
  <si>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</si>
  <si>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</si>
  <si>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</si>
  <si>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</si>
  <si>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</si>
  <si>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</si>
  <si>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</si>
  <si>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</si>
  <si>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</si>
  <si>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</si>
  <si>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</si>
  <si>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</si>
  <si>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</si>
  <si>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</si>
  <si>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</si>
  <si>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</si>
  <si>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</si>
  <si>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</si>
  <si>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</si>
  <si>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</si>
  <si>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</si>
  <si>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</si>
  <si>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</si>
  <si>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</si>
  <si>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</si>
  <si>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</si>
  <si>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</si>
  <si>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</si>
  <si>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</si>
  <si>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</si>
  <si>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</si>
  <si>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</si>
  <si>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</si>
  <si>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</si>
  <si>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</si>
  <si>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</si>
  <si>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</si>
  <si>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</si>
  <si>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</si>
  <si>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</si>
  <si>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</si>
  <si>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</si>
  <si>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</si>
  <si>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</si>
  <si>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</si>
  <si>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</si>
  <si>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</si>
  <si>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</si>
  <si>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</si>
  <si>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</si>
  <si>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</si>
  <si>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</si>
  <si>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</si>
  <si>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</si>
  <si>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</si>
  <si>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</si>
  <si>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</si>
  <si>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</si>
  <si>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</si>
  <si>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</si>
  <si>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</si>
  <si>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</si>
  <si>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</si>
  <si>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</si>
  <si>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</si>
  <si>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</si>
  <si>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</si>
  <si>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</si>
  <si>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</si>
  <si>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</si>
  <si>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</si>
  <si>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</si>
  <si>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</si>
  <si>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</si>
  <si>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</si>
  <si>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</si>
  <si>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</si>
  <si>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</si>
  <si>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</si>
  <si>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</si>
  <si>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</si>
  <si>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</si>
  <si>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</si>
  <si>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</si>
  <si>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</si>
  <si>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</si>
  <si>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</si>
  <si>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</si>
  <si>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</si>
  <si>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</si>
  <si>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</si>
  <si>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</si>
  <si>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</si>
  <si>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</si>
  <si>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</si>
  <si>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</si>
  <si>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</si>
  <si>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</si>
  <si>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</si>
  <si>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</si>
  <si>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</si>
  <si>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</si>
  <si>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</si>
  <si>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</si>
  <si>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</si>
  <si>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</si>
  <si>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</si>
  <si>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</si>
  <si>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</si>
  <si>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</si>
  <si>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</si>
  <si>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</si>
  <si>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</si>
  <si>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</si>
  <si>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</si>
  <si>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</si>
  <si>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</si>
  <si>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</si>
  <si>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</si>
  <si>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</si>
  <si>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</si>
  <si>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</si>
  <si>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</si>
  <si>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</si>
  <si>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</si>
  <si>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</si>
  <si>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</si>
  <si>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</si>
  <si>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</si>
  <si>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</si>
  <si>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</si>
  <si>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</si>
  <si>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</si>
  <si>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</si>
  <si>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</si>
  <si>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</si>
  <si>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</si>
  <si>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</si>
  <si>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</si>
  <si>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</si>
  <si>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</si>
  <si>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</si>
  <si>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</si>
  <si>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</si>
  <si>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</si>
  <si>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</si>
  <si>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</si>
  <si>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</si>
  <si>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</si>
  <si>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</si>
  <si>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</si>
  <si>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</si>
  <si>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</si>
  <si>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</si>
  <si>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</si>
  <si>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</si>
  <si>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</si>
  <si>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</si>
  <si>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</si>
  <si>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</si>
  <si>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</si>
  <si>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</si>
  <si>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</si>
  <si>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</si>
  <si>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</si>
  <si>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</si>
  <si>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</si>
  <si>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</si>
  <si>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</si>
  <si>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</si>
  <si>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</si>
  <si>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</si>
  <si>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</si>
  <si>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</si>
  <si>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</si>
  <si>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</si>
  <si>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</si>
  <si>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</si>
  <si>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</si>
  <si>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</si>
  <si>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</si>
  <si>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</si>
  <si>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</si>
  <si>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</si>
  <si>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</si>
  <si>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</si>
  <si>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</si>
  <si>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</si>
  <si>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</si>
  <si>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</si>
  <si>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</si>
  <si>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</si>
  <si>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</si>
  <si>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</si>
  <si>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</si>
  <si>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</si>
  <si>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</si>
  <si>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</si>
  <si>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</si>
  <si>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</si>
  <si>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</si>
  <si>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</si>
  <si>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</si>
  <si>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</si>
  <si>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</si>
  <si>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</si>
  <si>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</si>
  <si>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</si>
  <si>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</si>
  <si>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</si>
  <si>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</si>
  <si>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</si>
  <si>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</si>
  <si>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</si>
  <si>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</si>
  <si>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</si>
  <si>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</si>
  <si>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</si>
  <si>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</si>
  <si>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</si>
  <si>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</si>
  <si>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</si>
  <si>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</si>
  <si>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</si>
  <si>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</si>
  <si>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</si>
  <si>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</si>
  <si>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</si>
  <si>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</si>
  <si>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</si>
  <si>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</si>
  <si>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</si>
  <si>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</si>
  <si>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</si>
  <si>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</si>
  <si>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</si>
  <si>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</si>
  <si>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</si>
  <si>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</si>
  <si>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</si>
  <si>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</si>
  <si>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</si>
  <si>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</si>
  <si>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</si>
  <si>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</si>
  <si>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</si>
  <si>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</si>
  <si>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</si>
  <si>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</si>
  <si>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</si>
  <si>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</si>
  <si>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</si>
  <si>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</si>
  <si>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</si>
  <si>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</si>
  <si>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</si>
  <si>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</si>
  <si>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</si>
  <si>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</si>
  <si>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</si>
  <si>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</si>
  <si>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</si>
  <si>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</si>
  <si>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</si>
  <si>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</si>
  <si>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</si>
  <si>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</si>
  <si>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</si>
  <si>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</si>
  <si>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</si>
  <si>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</si>
  <si>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</si>
  <si>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</si>
  <si>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</si>
  <si>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</si>
  <si>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</si>
  <si>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</si>
  <si>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</si>
  <si>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</si>
  <si>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</si>
  <si>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</si>
  <si>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</si>
  <si>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</si>
  <si>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</si>
  <si>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</si>
  <si>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</si>
  <si>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</si>
  <si>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</si>
  <si>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</si>
  <si>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</si>
  <si>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</si>
  <si>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</si>
  <si>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</si>
  <si>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</si>
  <si>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</si>
  <si>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</si>
  <si>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</si>
  <si>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</si>
  <si>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</si>
  <si>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</si>
  <si>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</si>
  <si>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</si>
  <si>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</si>
  <si>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</si>
  <si>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</si>
  <si>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</si>
  <si>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</si>
  <si>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</si>
  <si>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</si>
  <si>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</si>
  <si>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</si>
  <si>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</si>
  <si>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</si>
  <si>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</si>
  <si>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</si>
  <si>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</si>
  <si>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</si>
  <si>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</si>
  <si>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</si>
  <si>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</si>
  <si>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</si>
  <si>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</si>
  <si>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</si>
  <si>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</si>
  <si>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</si>
  <si>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</si>
  <si>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</si>
  <si>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</si>
  <si>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</si>
  <si>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</si>
  <si>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</si>
  <si>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</si>
  <si>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</si>
  <si>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</si>
  <si>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</si>
  <si>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</si>
  <si>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</si>
  <si>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</si>
  <si>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</si>
  <si>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</si>
  <si>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</si>
  <si>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</si>
  <si>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</si>
  <si>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</si>
  <si>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</si>
  <si>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</si>
  <si>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</si>
  <si>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</si>
  <si>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</si>
  <si>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</si>
  <si>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</si>
  <si>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</si>
  <si>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</si>
  <si>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</si>
  <si>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</si>
  <si>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</si>
  <si>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</si>
  <si>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</si>
  <si>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</si>
  <si>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</si>
  <si>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</si>
  <si>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</si>
  <si>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</si>
  <si>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</si>
  <si>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</si>
  <si>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</si>
  <si>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</si>
  <si>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</si>
  <si>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</si>
  <si>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</si>
  <si>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</si>
  <si>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</si>
  <si>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</si>
  <si>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</si>
  <si>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</si>
  <si>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</si>
  <si>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</si>
  <si>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</si>
  <si>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</si>
  <si>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</si>
  <si>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</si>
  <si>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</si>
  <si>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</si>
  <si>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</si>
  <si>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</si>
  <si>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</si>
  <si>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</si>
  <si>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</si>
  <si>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</si>
  <si>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</si>
  <si>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</si>
  <si>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</si>
  <si>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</si>
  <si>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</si>
  <si>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</si>
  <si>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</si>
  <si>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</si>
  <si>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</si>
  <si>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</si>
  <si>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</si>
  <si>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</si>
  <si>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</si>
  <si>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</si>
  <si>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</si>
  <si>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</si>
  <si>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</si>
  <si>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</si>
  <si>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</si>
  <si>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</si>
  <si>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</si>
  <si>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</si>
  <si>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</si>
  <si>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</si>
  <si>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</si>
  <si>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</si>
  <si>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</si>
  <si>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</si>
  <si>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</si>
  <si>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</si>
  <si>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</si>
  <si>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</si>
  <si>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</si>
  <si>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</si>
  <si>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</si>
  <si>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</si>
  <si>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</si>
  <si>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</si>
  <si>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</si>
  <si>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</si>
  <si>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</si>
  <si>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</si>
  <si>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</si>
  <si>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</si>
  <si>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</si>
  <si>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</si>
  <si>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</si>
  <si>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</si>
  <si>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</si>
  <si>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</si>
  <si>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</si>
  <si>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</si>
  <si>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</si>
  <si>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</si>
  <si>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</si>
  <si>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</si>
  <si>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</si>
  <si>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</si>
  <si>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</si>
  <si>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</si>
  <si>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</si>
  <si>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</si>
  <si>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</si>
  <si>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</si>
  <si>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</si>
  <si>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</si>
  <si>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</si>
  <si>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</si>
  <si>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</si>
  <si>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</si>
  <si>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</si>
  <si>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</si>
  <si>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</si>
  <si>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</si>
  <si>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</si>
  <si>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</si>
  <si>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</si>
  <si>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</si>
  <si>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</si>
  <si>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</si>
  <si>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</si>
  <si>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</si>
  <si>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</si>
  <si>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</si>
  <si>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</si>
  <si>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</si>
  <si>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</si>
  <si>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</si>
  <si>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</si>
  <si>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</si>
  <si>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</si>
  <si>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</si>
  <si>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</si>
  <si>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</si>
  <si>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</si>
  <si>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</si>
  <si>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</si>
  <si>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</si>
  <si>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</si>
  <si>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</si>
  <si>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</si>
  <si>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</si>
  <si>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</si>
  <si>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</si>
  <si>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</si>
  <si>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</si>
  <si>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</si>
  <si>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</si>
  <si>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</si>
  <si>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</si>
  <si>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</si>
  <si>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</si>
  <si>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</si>
  <si>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</si>
  <si>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</si>
  <si>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</si>
  <si>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</si>
  <si>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</si>
  <si>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</si>
  <si>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</si>
  <si>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</si>
  <si>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</si>
  <si>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</si>
  <si>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</si>
  <si>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</si>
  <si>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</si>
  <si>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</si>
  <si>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</si>
  <si>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</si>
  <si>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</si>
  <si>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</si>
  <si>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</si>
  <si>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</si>
  <si>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</si>
  <si>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</si>
  <si>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</si>
  <si>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</si>
  <si>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</si>
  <si>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</si>
  <si>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</si>
  <si>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</si>
  <si>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</si>
  <si>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</si>
  <si>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</si>
  <si>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</si>
  <si>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</si>
  <si>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</si>
  <si>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</si>
  <si>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</si>
  <si>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</si>
  <si>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</si>
  <si>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</si>
  <si>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</si>
  <si>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</si>
  <si>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</si>
  <si>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</si>
  <si>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</si>
  <si>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</si>
  <si>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</si>
  <si>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</si>
  <si>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</si>
  <si>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</si>
  <si>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</si>
  <si>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</si>
  <si>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</si>
  <si>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</si>
  <si>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</si>
  <si>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</si>
  <si>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</si>
  <si>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</si>
  <si>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</si>
  <si>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</si>
  <si>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</si>
  <si>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</si>
  <si>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</si>
  <si>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</si>
  <si>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</si>
  <si>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</si>
  <si>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</si>
  <si>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</si>
  <si>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</si>
  <si>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</si>
  <si>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</si>
  <si>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</si>
  <si>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</si>
  <si>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</si>
  <si>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</si>
  <si>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</si>
  <si>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</si>
  <si>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</si>
  <si>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</si>
  <si>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</si>
  <si>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</si>
  <si>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</si>
  <si>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</si>
  <si>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</si>
  <si>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</si>
  <si>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</si>
  <si>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</si>
  <si>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</si>
  <si>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</si>
  <si>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</si>
  <si>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</si>
  <si>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</si>
  <si>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</si>
  <si>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</si>
  <si>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</si>
  <si>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</si>
  <si>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</si>
  <si>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</si>
  <si>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</si>
  <si>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</si>
  <si>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</si>
  <si>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</si>
  <si>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</si>
  <si>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</si>
  <si>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</si>
  <si>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</si>
  <si>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</si>
  <si>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</si>
  <si>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</si>
  <si>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</si>
  <si>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</si>
  <si>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</si>
  <si>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</si>
  <si>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</si>
  <si>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</si>
  <si>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</si>
  <si>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</si>
  <si>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</si>
  <si>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</si>
  <si>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</si>
  <si>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</si>
  <si>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</si>
  <si>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</si>
  <si>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</si>
  <si>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</si>
  <si>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</si>
  <si>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</si>
  <si>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</si>
  <si>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</si>
  <si>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</si>
  <si>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</si>
  <si>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</si>
  <si>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</si>
  <si>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</si>
  <si>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</si>
  <si>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</si>
  <si>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</si>
  <si>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</si>
  <si>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</si>
  <si>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</si>
  <si>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</si>
  <si>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</si>
  <si>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</si>
  <si>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</si>
  <si>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</si>
  <si>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</si>
  <si>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</si>
  <si>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</si>
  <si>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</si>
  <si>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</si>
  <si>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</si>
  <si>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</si>
  <si>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</si>
  <si>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</si>
  <si>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</si>
  <si>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</si>
  <si>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</si>
  <si>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</si>
  <si>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</si>
  <si>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</si>
  <si>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</si>
  <si>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</si>
  <si>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</si>
  <si>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</si>
  <si>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</si>
  <si>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</si>
  <si>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</si>
  <si>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</si>
  <si>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</si>
  <si>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</si>
  <si>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</si>
  <si>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</si>
  <si>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</si>
  <si>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</si>
  <si>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</si>
  <si>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</si>
  <si>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</si>
  <si>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</si>
  <si>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</si>
  <si>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</si>
  <si>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</si>
  <si>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</si>
  <si>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</si>
  <si>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</si>
  <si>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</si>
  <si>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</si>
  <si>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</si>
  <si>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</si>
  <si>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</si>
  <si>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</si>
  <si>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</si>
  <si>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</si>
  <si>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</si>
  <si>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</si>
  <si>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</si>
  <si>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</si>
  <si>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</si>
  <si>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</si>
  <si>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</si>
  <si>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</si>
  <si>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</si>
  <si>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</si>
  <si>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</si>
  <si>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</si>
  <si>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</si>
  <si>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</si>
  <si>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</si>
  <si>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</si>
  <si>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</si>
  <si>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</si>
  <si>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</si>
  <si>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</si>
  <si>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</si>
  <si>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</si>
  <si>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</si>
  <si>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</si>
  <si>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</si>
  <si>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</si>
  <si>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</si>
  <si>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</si>
  <si>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</si>
  <si>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</si>
  <si>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</si>
  <si>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</si>
  <si>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</si>
  <si>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</si>
  <si>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</si>
  <si>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</si>
  <si>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</si>
  <si>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</si>
  <si>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</si>
  <si>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</si>
  <si>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</si>
  <si>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</si>
  <si>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</si>
  <si>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</si>
  <si>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</si>
  <si>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</si>
  <si>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</si>
  <si>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</si>
  <si>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</si>
  <si>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</si>
  <si>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</si>
  <si>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</si>
  <si>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</si>
  <si>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</si>
  <si>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</si>
  <si>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</si>
  <si>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</si>
  <si>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</si>
  <si>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</si>
  <si>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</si>
  <si>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</si>
  <si>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</si>
  <si>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</si>
  <si>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</si>
  <si>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</si>
  <si>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</si>
  <si>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</si>
  <si>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</si>
  <si>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</si>
  <si>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</si>
  <si>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</si>
  <si>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</si>
  <si>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</si>
  <si>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</si>
  <si>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</si>
  <si>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</si>
  <si>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</si>
  <si>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</si>
  <si>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</si>
  <si>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</si>
  <si>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</si>
  <si>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</si>
  <si>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</si>
  <si>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</si>
  <si>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</si>
  <si>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</si>
  <si>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</si>
  <si>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</si>
  <si>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</si>
  <si>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</si>
  <si>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</si>
  <si>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</si>
  <si>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</si>
  <si>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</si>
  <si>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</si>
  <si>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</si>
  <si>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</si>
  <si>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</si>
  <si>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</si>
  <si>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</si>
  <si>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</si>
  <si>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</si>
  <si>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</si>
  <si>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</si>
  <si>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</si>
  <si>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</si>
  <si>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</si>
  <si>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</si>
  <si>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</si>
  <si>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</si>
  <si>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</si>
  <si>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</si>
  <si>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</si>
  <si>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</si>
  <si>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</si>
  <si>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</si>
  <si>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</si>
  <si>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</si>
  <si>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</si>
  <si>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</si>
  <si>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</si>
  <si>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</si>
  <si>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</si>
  <si>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</si>
  <si>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</si>
  <si>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</si>
  <si>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</si>
  <si>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</si>
  <si>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</si>
  <si>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</si>
  <si>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</si>
  <si>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</si>
  <si>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</si>
  <si>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</si>
  <si>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</si>
  <si>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</si>
  <si>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</si>
  <si>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</si>
  <si>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</si>
  <si>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</si>
  <si>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</si>
  <si>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</si>
  <si>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</si>
  <si>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</si>
  <si>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</si>
  <si>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</si>
  <si>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</si>
  <si>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</si>
  <si>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</si>
  <si>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</si>
  <si>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</si>
  <si>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</si>
  <si>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</si>
  <si>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</si>
  <si>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</si>
  <si>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</si>
  <si>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</si>
  <si>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</si>
  <si>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</si>
  <si>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</si>
  <si>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</si>
  <si>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</si>
  <si>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</si>
  <si>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</si>
  <si>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</si>
  <si>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</si>
  <si>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</si>
  <si>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</si>
  <si>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</si>
  <si>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</si>
  <si>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</si>
  <si>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</si>
  <si>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</si>
  <si>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</si>
  <si>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</si>
  <si>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</si>
  <si>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</si>
  <si>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</si>
  <si>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</si>
  <si>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</si>
  <si>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</si>
  <si>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</si>
  <si>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</si>
  <si>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</si>
  <si>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</si>
  <si>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</si>
  <si>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</si>
  <si>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</si>
  <si>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</si>
  <si>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</si>
  <si>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</si>
  <si>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</si>
  <si>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</si>
  <si>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</si>
  <si>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</si>
  <si>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</si>
  <si>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</si>
  <si>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</si>
  <si>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</si>
  <si>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</si>
  <si>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</si>
  <si>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</si>
  <si>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</si>
  <si>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</si>
  <si>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</si>
  <si>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</si>
  <si>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</si>
  <si>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</si>
  <si>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</si>
  <si>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</si>
  <si>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</si>
  <si>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</si>
  <si>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</si>
  <si>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</si>
  <si>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</si>
  <si>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</si>
  <si>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</si>
  <si>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</si>
  <si>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</si>
  <si>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</si>
  <si>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</si>
  <si>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</si>
  <si>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</si>
  <si>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</si>
  <si>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</si>
  <si>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</si>
  <si>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</si>
  <si>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</si>
  <si>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</si>
  <si>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</si>
  <si>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</si>
  <si>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</si>
  <si>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</si>
  <si>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</si>
  <si>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</si>
  <si>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</si>
  <si>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</si>
  <si>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</si>
  <si>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</si>
  <si>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</si>
  <si>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</si>
  <si>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</si>
  <si>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</si>
  <si>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</si>
  <si>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</si>
  <si>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</si>
  <si>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</si>
  <si>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</si>
  <si>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</si>
  <si>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</si>
  <si>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</si>
  <si>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</si>
  <si>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</si>
  <si>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</si>
  <si>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</si>
  <si>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</si>
  <si>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</si>
  <si>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</si>
  <si>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</si>
  <si>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</si>
  <si>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</si>
  <si>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</si>
  <si>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</si>
  <si>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</si>
  <si>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</si>
  <si>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</si>
  <si>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</si>
  <si>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</si>
  <si>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</si>
  <si>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</si>
  <si>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</si>
  <si>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</si>
  <si>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</si>
  <si>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</si>
  <si>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</si>
  <si>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</si>
  <si>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</si>
  <si>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</si>
  <si>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</si>
  <si>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</si>
  <si>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</si>
  <si>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</si>
  <si>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</si>
  <si>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</si>
  <si>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</si>
  <si>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</si>
  <si>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</si>
  <si>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</si>
  <si>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</si>
  <si>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</si>
  <si>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</si>
  <si>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</si>
  <si>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</si>
  <si>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</si>
  <si>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</si>
  <si>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</si>
  <si>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</si>
  <si>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</si>
  <si>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</si>
  <si>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</si>
  <si>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</si>
  <si>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</si>
  <si>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</si>
  <si>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</si>
  <si>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</si>
  <si>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</si>
  <si>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</si>
  <si>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</si>
  <si>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</si>
  <si>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</si>
  <si>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</si>
  <si>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</si>
  <si>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</si>
  <si>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</si>
  <si>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</si>
  <si>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</si>
  <si>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</si>
  <si>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</si>
  <si>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</si>
  <si>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</si>
  <si>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</si>
  <si>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</si>
  <si>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</si>
  <si>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</si>
  <si>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</si>
  <si>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</si>
  <si>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</si>
  <si>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</si>
  <si>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</si>
  <si>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</si>
  <si>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</si>
  <si>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</si>
  <si>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</si>
  <si>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</si>
  <si>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</si>
  <si>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</si>
  <si>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</si>
  <si>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</si>
  <si>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</si>
  <si>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</si>
  <si>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</si>
  <si>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</si>
  <si>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</si>
  <si>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</si>
  <si>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</si>
  <si>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</si>
  <si>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</si>
  <si>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</si>
  <si>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</si>
  <si>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</si>
  <si>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</si>
  <si>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</si>
  <si>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</si>
  <si>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</si>
  <si>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</si>
  <si>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</si>
  <si>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</si>
  <si>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</si>
  <si>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</si>
  <si>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</si>
  <si>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</si>
  <si>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</si>
  <si>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</si>
  <si>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</si>
  <si>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</si>
  <si>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</si>
  <si>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</si>
  <si>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</si>
  <si>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</si>
  <si>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</si>
  <si>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</si>
  <si>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</si>
  <si>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</si>
  <si>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</si>
  <si>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</si>
  <si>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</si>
  <si>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</si>
  <si>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</si>
  <si>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</si>
  <si>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</si>
  <si>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</si>
  <si>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</si>
  <si>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</si>
  <si>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</si>
  <si>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</si>
  <si>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</si>
  <si>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</si>
  <si>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</si>
  <si>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</si>
  <si>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</si>
  <si>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</si>
  <si>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</si>
  <si>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</si>
  <si>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</si>
  <si>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</si>
  <si>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</si>
  <si>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</si>
  <si>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</si>
  <si>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</si>
  <si>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</si>
  <si>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</si>
  <si>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</si>
  <si>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</si>
  <si>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</si>
  <si>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</si>
  <si>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</si>
  <si>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</si>
  <si>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</si>
  <si>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</si>
  <si>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</si>
  <si>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</si>
  <si>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</si>
  <si>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</si>
  <si>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</si>
  <si>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</si>
  <si>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</si>
  <si>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</si>
  <si>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</si>
  <si>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</si>
  <si>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</si>
  <si>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</si>
  <si>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</si>
  <si>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</si>
  <si>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</si>
  <si>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</si>
  <si>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</si>
  <si>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</si>
  <si>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</si>
  <si>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</si>
  <si>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</si>
  <si>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</si>
  <si>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</si>
  <si>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</si>
  <si>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</si>
  <si>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</si>
  <si>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</si>
  <si>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</si>
  <si>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</si>
  <si>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</si>
  <si>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</si>
  <si>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</si>
  <si>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</si>
  <si>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</si>
  <si>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</si>
  <si>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</si>
  <si>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</si>
  <si>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</si>
  <si>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</si>
  <si>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</si>
  <si>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</si>
  <si>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</si>
  <si>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</si>
  <si>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</si>
  <si>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</si>
  <si>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</si>
  <si>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</si>
  <si>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</si>
  <si>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</si>
  <si>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</si>
  <si>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</si>
  <si>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</si>
  <si>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</si>
  <si>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</si>
  <si>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</si>
  <si>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</si>
  <si>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</si>
  <si>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</si>
  <si>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</si>
  <si>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</si>
  <si>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</si>
  <si>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</si>
  <si>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</si>
  <si>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</si>
  <si>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</si>
  <si>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</si>
  <si>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</si>
  <si>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</si>
  <si>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</si>
  <si>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</si>
  <si>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</si>
  <si>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</si>
  <si>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</si>
  <si>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</si>
  <si>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</si>
  <si>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</si>
  <si>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</si>
  <si>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</si>
  <si>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</si>
  <si>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</si>
  <si>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</si>
  <si>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</si>
  <si>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</si>
  <si>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</si>
  <si>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</si>
  <si>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</si>
  <si>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</si>
  <si>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</si>
  <si>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</si>
  <si>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</si>
  <si>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</si>
  <si>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</si>
  <si>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</si>
  <si>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</si>
  <si>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</si>
  <si>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</si>
  <si>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</si>
  <si>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</si>
  <si>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</si>
  <si>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</si>
  <si>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</si>
  <si>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</si>
  <si>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</si>
  <si>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</si>
  <si>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</si>
  <si>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</si>
  <si>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</si>
  <si>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</si>
  <si>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</si>
  <si>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</si>
  <si>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</si>
  <si>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</si>
  <si>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</si>
  <si>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</si>
  <si>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</si>
  <si>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</si>
  <si>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</si>
  <si>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</si>
  <si>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</si>
  <si>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</si>
  <si>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</si>
  <si>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</si>
  <si>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</si>
  <si>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</si>
  <si>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</si>
  <si>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</si>
  <si>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</si>
  <si>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</si>
  <si>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</si>
  <si>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</si>
  <si>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</si>
  <si>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</si>
  <si>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</si>
  <si>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</si>
  <si>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</si>
  <si>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</si>
  <si>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</si>
  <si>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</si>
  <si>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</si>
  <si>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</si>
  <si>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</si>
  <si>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</si>
  <si>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</si>
  <si>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</si>
  <si>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</si>
  <si>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</si>
  <si>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</si>
  <si>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</si>
  <si>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</si>
  <si>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</si>
  <si>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</si>
  <si>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</si>
  <si>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</si>
  <si>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</si>
  <si>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</si>
  <si>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</si>
  <si>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</si>
  <si>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</si>
  <si>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</si>
  <si>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</si>
  <si>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</si>
  <si>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</si>
  <si>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</si>
  <si>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</si>
  <si>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</si>
  <si>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</si>
  <si>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</si>
  <si>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</si>
  <si>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</si>
  <si>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</si>
  <si>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</si>
  <si>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</si>
  <si>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</si>
  <si>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</si>
  <si>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</si>
  <si>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</si>
  <si>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</si>
  <si>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</si>
  <si>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</si>
  <si>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</si>
  <si>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</si>
  <si>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</si>
  <si>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</si>
  <si>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</si>
  <si>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</si>
  <si>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</si>
  <si>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</si>
  <si>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</si>
  <si>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</si>
  <si>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</si>
  <si>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</si>
  <si>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</si>
  <si>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</si>
  <si>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</si>
  <si>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</si>
  <si>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</si>
  <si>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</si>
  <si>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</si>
  <si>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</si>
  <si>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</si>
  <si>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</si>
  <si>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</si>
  <si>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</si>
  <si>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</si>
  <si>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</si>
  <si>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</si>
  <si>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</si>
  <si>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</si>
  <si>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</si>
  <si>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</si>
  <si>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</si>
  <si>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</si>
  <si>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</si>
  <si>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</si>
  <si>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</si>
  <si>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</si>
  <si>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</si>
  <si>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</si>
  <si>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</si>
  <si>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</si>
  <si>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</si>
  <si>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</si>
  <si>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</si>
  <si>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</si>
  <si>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</si>
  <si>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</si>
  <si>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</si>
  <si>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</si>
  <si>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</si>
  <si>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</si>
  <si>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</si>
  <si>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</si>
  <si>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</si>
  <si>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</si>
  <si>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</si>
  <si>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</si>
  <si>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</si>
  <si>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</si>
  <si>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</si>
  <si>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</si>
  <si>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</si>
  <si>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</si>
  <si>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</si>
  <si>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</si>
  <si>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</si>
  <si>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</si>
  <si>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</si>
  <si>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</si>
  <si>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</si>
  <si>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</si>
  <si>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</si>
  <si>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</si>
  <si>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</si>
  <si>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</si>
  <si>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</si>
  <si>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</si>
  <si>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</si>
  <si>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</si>
  <si>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</si>
  <si>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</si>
  <si>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</si>
  <si>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</si>
  <si>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</si>
  <si>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</si>
  <si>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</si>
  <si>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</si>
  <si>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</si>
  <si>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</si>
  <si>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</si>
  <si>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</si>
  <si>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</si>
  <si>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</si>
  <si>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</si>
  <si>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</si>
  <si>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</si>
  <si>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</si>
  <si>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</si>
  <si>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</si>
  <si>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</si>
  <si>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</si>
  <si>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</si>
  <si>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</si>
  <si>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</si>
  <si>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</si>
  <si>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</si>
  <si>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</si>
  <si>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</si>
  <si>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</si>
  <si>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</si>
  <si>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</si>
  <si>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</si>
  <si>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</si>
  <si>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</si>
  <si>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</si>
  <si>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</si>
  <si>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</si>
  <si>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</si>
  <si>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</si>
  <si>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</si>
  <si>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</si>
  <si>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</si>
  <si>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</si>
  <si>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</si>
  <si>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</si>
  <si>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</si>
  <si>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</si>
  <si>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</si>
  <si>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</si>
  <si>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</si>
  <si>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</si>
  <si>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</si>
  <si>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</si>
  <si>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</si>
  <si>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</si>
  <si>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</si>
  <si>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</si>
  <si>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</si>
  <si>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</si>
  <si>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</si>
  <si>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</si>
  <si>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</si>
  <si>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</si>
  <si>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</si>
  <si>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</si>
  <si>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</si>
  <si>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</si>
  <si>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</si>
  <si>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</si>
  <si>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</si>
  <si>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</si>
  <si>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</si>
  <si>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</si>
  <si>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</si>
  <si>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</si>
  <si>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</si>
  <si>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</si>
  <si>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</si>
  <si>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</si>
  <si>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</si>
  <si>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</si>
  <si>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</si>
  <si>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</si>
  <si>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</si>
  <si>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</si>
  <si>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</si>
  <si>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</si>
  <si>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</si>
  <si>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</si>
  <si>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</si>
  <si>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</si>
  <si>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</si>
  <si>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</si>
  <si>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</si>
  <si>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</si>
  <si>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</si>
  <si>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</si>
  <si>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</si>
  <si>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</si>
  <si>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</si>
  <si>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</si>
  <si>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</si>
  <si>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</si>
  <si>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</si>
  <si>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</si>
  <si>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</si>
  <si>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</si>
  <si>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</si>
  <si>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</si>
  <si>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</si>
  <si>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</si>
  <si>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</si>
  <si>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</si>
  <si>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</si>
  <si>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</si>
  <si>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</si>
  <si>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</si>
  <si>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</si>
  <si>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</si>
  <si>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</si>
  <si>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</si>
  <si>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</si>
  <si>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</si>
  <si>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</si>
  <si>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</si>
  <si>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</si>
  <si>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</si>
  <si>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</si>
  <si>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</si>
  <si>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</si>
  <si>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</si>
  <si>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</si>
  <si>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</si>
  <si>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</si>
  <si>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</si>
  <si>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</si>
  <si>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</si>
  <si>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</si>
  <si>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</si>
  <si>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</si>
  <si>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</si>
  <si>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</si>
  <si>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</si>
  <si>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</si>
  <si>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</si>
  <si>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</si>
  <si>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</si>
  <si>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</si>
  <si>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</si>
  <si>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</si>
  <si>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</si>
  <si>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</si>
  <si>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</si>
  <si>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</si>
  <si>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</si>
  <si>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</si>
  <si>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</si>
  <si>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</si>
  <si>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</si>
  <si>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</si>
  <si>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</si>
  <si>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</si>
  <si>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</si>
  <si>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</si>
  <si>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</si>
  <si>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</si>
  <si>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</si>
  <si>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</si>
  <si>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</si>
  <si>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</si>
  <si>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</si>
  <si>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</si>
  <si>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</si>
  <si>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</si>
  <si>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</si>
  <si>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</si>
  <si>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</si>
  <si>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</si>
  <si>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</si>
  <si>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</si>
  <si>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</si>
  <si>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</si>
  <si>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</si>
  <si>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</si>
  <si>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</si>
  <si>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</si>
  <si>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</si>
  <si>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</si>
  <si>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</si>
  <si>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</si>
  <si>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</si>
  <si>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</si>
  <si>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</si>
  <si>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</si>
  <si>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</si>
  <si>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</si>
  <si>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</si>
  <si>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</si>
  <si>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</si>
  <si>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</si>
  <si>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</si>
  <si>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</si>
  <si>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</si>
  <si>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</si>
  <si>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</si>
  <si>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</si>
  <si>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</si>
  <si>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</si>
  <si>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</si>
  <si>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</si>
  <si>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</si>
  <si>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</si>
  <si>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</si>
  <si>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</si>
  <si>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</si>
  <si>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</si>
  <si>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</si>
  <si>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</si>
  <si>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</si>
  <si>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</si>
  <si>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</si>
  <si>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</si>
  <si>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</si>
  <si>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</si>
  <si>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</si>
  <si>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</si>
  <si>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</si>
  <si>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</si>
  <si>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</si>
  <si>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</si>
  <si>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</si>
  <si>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</si>
  <si>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</si>
  <si>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</si>
  <si>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</si>
  <si>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</si>
  <si>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</si>
  <si>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</si>
  <si>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</si>
  <si>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</si>
  <si>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</si>
  <si>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</si>
  <si>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</si>
  <si>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</si>
  <si>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</si>
  <si>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</si>
  <si>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</si>
  <si>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</si>
  <si>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</si>
  <si>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</si>
  <si>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</si>
  <si>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</si>
  <si>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</si>
  <si>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</si>
  <si>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</si>
  <si>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</si>
  <si>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</si>
  <si>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</si>
  <si>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</si>
  <si>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</si>
  <si>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</si>
  <si>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</si>
  <si>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</si>
  <si>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</si>
  <si>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</si>
  <si>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</si>
  <si>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</si>
  <si>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</si>
  <si>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</si>
  <si>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</si>
  <si>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</si>
  <si>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</si>
  <si>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</si>
  <si>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</si>
  <si>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</si>
  <si>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</si>
  <si>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</si>
  <si>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</si>
  <si>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</si>
  <si>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</si>
  <si>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</si>
  <si>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</si>
  <si>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</si>
  <si>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</si>
  <si>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</si>
  <si>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</si>
  <si>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</si>
  <si>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</si>
  <si>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</si>
  <si>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</si>
  <si>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</si>
  <si>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</si>
  <si>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</si>
  <si>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</si>
  <si>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</si>
  <si>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</si>
  <si>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</si>
  <si>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</si>
  <si>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</si>
  <si>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</si>
  <si>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</si>
  <si>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</si>
  <si>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</si>
  <si>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</si>
  <si>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</si>
  <si>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</si>
  <si>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</si>
  <si>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</si>
  <si>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</si>
  <si>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</si>
  <si>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</si>
  <si>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</si>
  <si>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</si>
  <si>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</si>
  <si>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</si>
  <si>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</si>
  <si>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</si>
  <si>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</si>
  <si>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</si>
  <si>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</si>
  <si>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</si>
  <si>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</si>
  <si>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</si>
  <si>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</si>
  <si>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</si>
  <si>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</si>
  <si>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</si>
  <si>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</si>
  <si>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</si>
  <si>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</si>
  <si>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</si>
  <si>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</si>
  <si>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</si>
  <si>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</si>
  <si>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</si>
  <si>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</si>
  <si>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</si>
  <si>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</si>
  <si>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</si>
  <si>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</si>
  <si>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</si>
  <si>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</si>
  <si>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</si>
  <si>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</si>
  <si>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</si>
  <si>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</si>
  <si>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</si>
  <si>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</si>
  <si>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</si>
  <si>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</si>
  <si>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</si>
  <si>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</si>
  <si>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</si>
  <si>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</si>
  <si>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</si>
  <si>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</si>
  <si>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</si>
  <si>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</si>
  <si>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</si>
  <si>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</si>
  <si>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</si>
  <si>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</si>
  <si>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</si>
  <si>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</si>
  <si>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</si>
  <si>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</si>
  <si>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</si>
  <si>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</si>
  <si>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</si>
  <si>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</si>
  <si>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</si>
  <si>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</si>
  <si>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</si>
  <si>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</si>
  <si>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</si>
  <si>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</si>
  <si>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</si>
  <si>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</si>
  <si>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</si>
  <si>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</si>
  <si>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</si>
  <si>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</si>
  <si>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</si>
  <si>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</si>
  <si>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</si>
  <si>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</si>
  <si>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</si>
  <si>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</si>
  <si>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</si>
  <si>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</si>
  <si>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</si>
  <si>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</si>
  <si>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</si>
  <si>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</si>
  <si>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</si>
  <si>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</si>
  <si>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</si>
  <si>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</si>
  <si>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</si>
  <si>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</si>
  <si>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</si>
  <si>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</si>
  <si>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</si>
  <si>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</si>
  <si>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</si>
  <si>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</si>
  <si>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</si>
  <si>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</si>
  <si>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</si>
  <si>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</si>
  <si>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</si>
  <si>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</si>
  <si>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</si>
  <si>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</si>
  <si>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</si>
  <si>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</si>
  <si>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</si>
  <si>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</si>
  <si>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</si>
  <si>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</si>
  <si>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</si>
  <si>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</si>
  <si>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</si>
  <si>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</si>
  <si>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</si>
  <si>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</si>
  <si>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</si>
  <si>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</si>
  <si>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</si>
  <si>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</si>
  <si>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</si>
  <si>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</si>
  <si>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</si>
  <si>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</si>
  <si>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</si>
  <si>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</si>
  <si>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</si>
  <si>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</si>
  <si>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</si>
  <si>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</si>
  <si>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</si>
  <si>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</si>
  <si>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</si>
  <si>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</si>
  <si>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</si>
  <si>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</si>
  <si>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</si>
  <si>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</si>
  <si>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</si>
  <si>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</si>
  <si>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</si>
  <si>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</si>
  <si>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</si>
  <si>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</si>
  <si>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</si>
  <si>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</si>
  <si>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</si>
  <si>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</si>
  <si>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</si>
  <si>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</si>
  <si>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</si>
  <si>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</si>
  <si>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</si>
  <si>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</si>
  <si>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</si>
  <si>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</si>
  <si>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</si>
  <si>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</si>
  <si>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</si>
  <si>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</si>
  <si>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</si>
  <si>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</si>
  <si>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</si>
  <si>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</si>
  <si>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</si>
  <si>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</si>
  <si>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</si>
  <si>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</si>
  <si>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</si>
  <si>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</si>
  <si>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</si>
  <si>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</si>
  <si>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</si>
  <si>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</si>
  <si>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</si>
  <si>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</si>
  <si>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</si>
  <si>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</si>
  <si>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</si>
  <si>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</si>
  <si>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</si>
  <si>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</si>
  <si>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</si>
  <si>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</si>
  <si>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</si>
  <si>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</si>
  <si>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</si>
  <si>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</si>
  <si>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</si>
  <si>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</si>
  <si>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</si>
  <si>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</si>
  <si>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</si>
  <si>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</si>
  <si>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</si>
  <si>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</si>
  <si>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</si>
  <si>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</si>
  <si>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</si>
  <si>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</si>
  <si>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</si>
  <si>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</si>
  <si>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</si>
  <si>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</si>
  <si>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</si>
  <si>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</si>
  <si>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</si>
  <si>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</si>
  <si>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</si>
  <si>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</si>
  <si>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</si>
  <si>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</si>
  <si>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</si>
  <si>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</si>
  <si>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</si>
  <si>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</si>
  <si>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</si>
  <si>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</si>
  <si>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</si>
  <si>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</si>
  <si>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</si>
  <si>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</si>
  <si>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</si>
  <si>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</si>
  <si>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</si>
  <si>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</si>
  <si>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</si>
  <si>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</si>
  <si>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</si>
  <si>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</si>
  <si>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</si>
  <si>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</si>
  <si>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</si>
  <si>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</si>
  <si>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</si>
  <si>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</si>
  <si>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</si>
  <si>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</si>
  <si>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</si>
  <si>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</si>
  <si>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</si>
  <si>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</si>
  <si>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</si>
  <si>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</si>
  <si>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</si>
  <si>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</si>
  <si>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</si>
  <si>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</si>
  <si>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</si>
  <si>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</si>
  <si>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</si>
  <si>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</si>
  <si>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</si>
  <si>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</si>
  <si>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</si>
  <si>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</si>
  <si>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</si>
  <si>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</si>
  <si>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</si>
  <si>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</si>
  <si>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</si>
  <si>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</si>
  <si>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</si>
  <si>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</si>
  <si>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</si>
  <si>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</si>
  <si>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</si>
  <si>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</si>
  <si>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</si>
  <si>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</si>
  <si>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</si>
  <si>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</si>
  <si>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</si>
  <si>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</si>
  <si>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</si>
  <si>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</si>
  <si>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</si>
  <si>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</si>
  <si>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</si>
  <si>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</si>
  <si>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</si>
  <si>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</si>
  <si>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</si>
  <si>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</si>
  <si>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</si>
  <si>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</si>
  <si>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</si>
  <si>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</si>
  <si>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</si>
  <si>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</si>
  <si>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</si>
  <si>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</si>
  <si>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</si>
  <si>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</si>
  <si>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</si>
  <si>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</si>
  <si>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</si>
  <si>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</si>
  <si>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</si>
  <si>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</si>
  <si>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</si>
  <si>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</si>
  <si>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</si>
  <si>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</si>
  <si>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</si>
  <si>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</si>
  <si>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</si>
  <si>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</si>
  <si>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</si>
  <si>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</si>
  <si>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</si>
  <si>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</si>
  <si>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</si>
  <si>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</si>
  <si>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</si>
  <si>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</si>
  <si>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</si>
  <si>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</si>
  <si>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</si>
  <si>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</si>
  <si>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</si>
  <si>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</si>
  <si>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</si>
  <si>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</si>
  <si>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</si>
  <si>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</si>
  <si>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</si>
  <si>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</si>
  <si>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</si>
  <si>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</si>
  <si>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</si>
  <si>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</si>
  <si>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</si>
  <si>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</si>
  <si>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</si>
  <si>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</si>
  <si>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</si>
  <si>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</si>
  <si>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</si>
  <si>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</si>
  <si>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</si>
  <si>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</si>
  <si>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</si>
  <si>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</si>
  <si>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</si>
  <si>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</si>
  <si>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</si>
  <si>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</si>
  <si>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</si>
  <si>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</si>
  <si>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</si>
  <si>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</si>
  <si>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</si>
  <si>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</si>
  <si>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</si>
  <si>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</si>
  <si>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</si>
  <si>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</si>
  <si>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</si>
  <si>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</si>
  <si>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</si>
  <si>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</si>
  <si>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</si>
  <si>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</si>
  <si>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</si>
  <si>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</si>
  <si>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</si>
  <si>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</si>
  <si>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</si>
  <si>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</si>
  <si>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</si>
  <si>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</si>
  <si>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</si>
  <si>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</si>
  <si>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</si>
  <si>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</si>
  <si>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</si>
  <si>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</si>
  <si>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</si>
  <si>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</si>
  <si>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</si>
  <si>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</si>
  <si>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</si>
  <si>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</si>
  <si>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</si>
  <si>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</si>
  <si>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</si>
  <si>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</si>
  <si>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</si>
  <si>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</si>
  <si>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</si>
  <si>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</si>
  <si>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</si>
  <si>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</si>
  <si>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</si>
  <si>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</si>
  <si>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</si>
  <si>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</si>
  <si>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</si>
  <si>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</si>
  <si>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</si>
  <si>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</si>
  <si>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</si>
  <si>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</si>
  <si>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</si>
  <si>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</si>
  <si>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</si>
  <si>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</si>
  <si>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</si>
  <si>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</si>
  <si>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</si>
  <si>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</si>
  <si>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</si>
  <si>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</si>
  <si>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</si>
  <si>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</si>
  <si>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</si>
  <si>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</si>
  <si>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</si>
  <si>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</si>
  <si>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</si>
  <si>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</si>
  <si>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</si>
  <si>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</si>
  <si>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</si>
  <si>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</si>
  <si>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</si>
  <si>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</si>
  <si>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</si>
  <si>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</si>
  <si>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</si>
  <si>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</si>
  <si>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</si>
  <si>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</si>
  <si>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</si>
  <si>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</si>
  <si>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</si>
  <si>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</si>
  <si>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</si>
  <si>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</si>
  <si>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</si>
  <si>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</si>
  <si>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</si>
  <si>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</si>
  <si>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</si>
  <si>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</si>
  <si>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</si>
  <si>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</si>
  <si>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</si>
  <si>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</si>
  <si>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</si>
  <si>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</si>
  <si>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</si>
  <si>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</si>
  <si>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</si>
  <si>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</si>
  <si>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</si>
  <si>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</si>
  <si>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</si>
  <si>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</si>
  <si>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</si>
  <si>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</si>
  <si>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</si>
  <si>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</si>
  <si>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</si>
  <si>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</si>
  <si>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</si>
  <si>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</si>
  <si>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</si>
  <si>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</si>
  <si>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</si>
  <si>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</si>
  <si>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</si>
  <si>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</si>
  <si>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</si>
  <si>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</si>
  <si>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</si>
  <si>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</si>
  <si>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</si>
  <si>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</si>
  <si>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</si>
  <si>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</si>
  <si>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</si>
  <si>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</si>
  <si>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</si>
  <si>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</si>
  <si>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</si>
  <si>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</si>
  <si>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</si>
  <si>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</si>
  <si>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</si>
  <si>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</si>
  <si>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</si>
  <si>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</si>
  <si>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</si>
  <si>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</si>
  <si>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</si>
  <si>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</si>
  <si>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</si>
  <si>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</si>
  <si>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</si>
  <si>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</si>
  <si>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</si>
  <si>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</si>
  <si>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</si>
  <si>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</si>
  <si>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</si>
  <si>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</si>
  <si>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</si>
  <si>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</si>
  <si>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</si>
  <si>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</si>
  <si>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</si>
  <si>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</si>
  <si>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</si>
  <si>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</si>
  <si>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</si>
  <si>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</si>
  <si>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</si>
  <si>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</si>
  <si>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</si>
  <si>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</si>
  <si>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</si>
  <si>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</si>
  <si>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</si>
  <si>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</si>
  <si>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</si>
  <si>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</si>
  <si>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</si>
  <si>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</si>
  <si>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</si>
  <si>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</si>
  <si>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</si>
  <si>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</si>
  <si>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</si>
  <si>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</si>
  <si>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</si>
  <si>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</si>
  <si>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</si>
  <si>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</si>
  <si>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</si>
  <si>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</si>
  <si>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</si>
  <si>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</si>
  <si>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</si>
  <si>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</si>
  <si>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</si>
  <si>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</si>
  <si>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</si>
  <si>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</si>
  <si>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</si>
  <si>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</si>
  <si>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</si>
  <si>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</si>
  <si>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</si>
  <si>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</si>
  <si>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</si>
  <si>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</si>
  <si>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</si>
  <si>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</si>
  <si>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</si>
  <si>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</si>
  <si>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</si>
  <si>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</si>
  <si>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</si>
  <si>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</si>
  <si>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</si>
  <si>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</si>
  <si>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</si>
  <si>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</si>
  <si>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</si>
  <si>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</si>
  <si>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</si>
  <si>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</si>
  <si>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</si>
  <si>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</si>
  <si>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</si>
  <si>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</si>
  <si>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</si>
  <si>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</si>
  <si>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</si>
  <si>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</si>
  <si>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</si>
  <si>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</si>
  <si>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</si>
  <si>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</si>
  <si>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</si>
  <si>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</si>
  <si>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</si>
  <si>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</si>
  <si>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</si>
  <si>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</si>
  <si>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</si>
  <si>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</si>
  <si>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</si>
  <si>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</si>
  <si>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</si>
  <si>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</si>
  <si>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</si>
  <si>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</si>
  <si>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</si>
  <si>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</si>
  <si>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</si>
  <si>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</si>
  <si>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</si>
  <si>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</si>
  <si>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</si>
  <si>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</si>
  <si>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</si>
  <si>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</si>
  <si>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</si>
  <si>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</si>
  <si>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</si>
  <si>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</si>
  <si>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</si>
  <si>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</si>
  <si>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</si>
  <si>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</si>
  <si>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</si>
  <si>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</si>
  <si>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</si>
  <si>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</si>
  <si>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</si>
  <si>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</si>
  <si>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</si>
  <si>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</si>
  <si>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</si>
  <si>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</si>
  <si>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</si>
  <si>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</si>
  <si>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</si>
  <si>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</si>
  <si>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</si>
  <si>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</si>
  <si>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</si>
  <si>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</si>
  <si>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</si>
  <si>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</si>
  <si>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</si>
  <si>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</si>
  <si>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</si>
  <si>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</si>
  <si>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</si>
  <si>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</si>
  <si>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</si>
  <si>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</si>
  <si>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</si>
  <si>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</si>
  <si>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</si>
  <si>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</si>
  <si>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</si>
  <si>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</si>
  <si>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</si>
  <si>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</si>
  <si>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</si>
  <si>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</si>
  <si>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</si>
  <si>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</si>
  <si>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</si>
  <si>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</si>
  <si>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</si>
  <si>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</si>
  <si>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</si>
  <si>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</si>
  <si>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</si>
  <si>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</si>
  <si>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</si>
  <si>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</si>
  <si>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</si>
  <si>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</si>
  <si>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</si>
  <si>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</si>
  <si>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</si>
  <si>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</si>
  <si>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</si>
  <si>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</si>
  <si>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</si>
  <si>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</si>
  <si>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</si>
  <si>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</si>
  <si>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</si>
  <si>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</si>
  <si>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</si>
  <si>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</si>
  <si>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</si>
  <si>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</si>
  <si>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</si>
  <si>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</si>
  <si>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</si>
  <si>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</si>
  <si>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</si>
  <si>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</si>
  <si>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</si>
  <si>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</si>
  <si>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</si>
  <si>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</si>
  <si>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</si>
  <si>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</si>
  <si>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</si>
  <si>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</si>
  <si>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</si>
  <si>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</si>
  <si>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</si>
  <si>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</si>
  <si>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</si>
  <si>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</si>
  <si>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</si>
  <si>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</si>
  <si>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</si>
  <si>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</si>
  <si>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</si>
  <si>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</si>
  <si>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</si>
  <si>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</si>
  <si>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</si>
  <si>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</si>
  <si>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</si>
  <si>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</si>
  <si>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</si>
  <si>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</si>
  <si>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</si>
  <si>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</si>
  <si>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</si>
  <si>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</si>
  <si>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</si>
  <si>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</si>
  <si>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</si>
  <si>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</si>
  <si>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</si>
  <si>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</si>
  <si>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</si>
  <si>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</si>
  <si>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</si>
  <si>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</si>
  <si>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</si>
  <si>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</si>
  <si>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</si>
  <si>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</si>
  <si>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</si>
  <si>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</si>
  <si>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</si>
  <si>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</si>
  <si>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</si>
  <si>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</si>
  <si>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</si>
  <si>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</si>
  <si>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</si>
  <si>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</si>
  <si>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</si>
  <si>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</si>
  <si>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</si>
  <si>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</si>
  <si>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</si>
  <si>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</si>
  <si>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</si>
  <si>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</si>
  <si>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</si>
  <si>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</si>
  <si>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</si>
  <si>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</si>
  <si>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</si>
  <si>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</si>
  <si>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</si>
  <si>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</si>
  <si>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</si>
  <si>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</si>
  <si>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</si>
  <si>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</si>
  <si>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</si>
  <si>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</si>
  <si>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</si>
  <si>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</si>
  <si>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</si>
  <si>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</si>
  <si>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</si>
  <si>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</si>
  <si>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</si>
  <si>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</si>
  <si>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</si>
  <si>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</si>
  <si>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</si>
  <si>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</si>
  <si>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</si>
  <si>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</si>
  <si>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</si>
  <si>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</si>
  <si>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</si>
  <si>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</si>
  <si>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</si>
  <si>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</si>
  <si>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</si>
  <si>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</si>
  <si>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</si>
  <si>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</si>
  <si>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</si>
  <si>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</si>
  <si>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</si>
  <si>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</si>
  <si>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</si>
  <si>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</si>
  <si>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</si>
  <si>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</si>
  <si>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</si>
  <si>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</si>
  <si>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</si>
  <si>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</si>
  <si>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</si>
  <si>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</si>
  <si>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</si>
  <si>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</si>
  <si>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</si>
  <si>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</si>
  <si>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</si>
  <si>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</si>
  <si>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</si>
  <si>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</si>
  <si>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</si>
  <si>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</si>
  <si>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</si>
  <si>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</si>
  <si>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</si>
  <si>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</si>
  <si>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</si>
  <si>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</si>
  <si>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</si>
  <si>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</si>
  <si>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</si>
  <si>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</si>
  <si>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</si>
  <si>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</si>
  <si>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</si>
  <si>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</si>
  <si>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</si>
  <si>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</si>
  <si>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</si>
  <si>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</si>
  <si>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</si>
  <si>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</si>
  <si>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</si>
  <si>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</si>
  <si>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</si>
  <si>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</si>
  <si>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</si>
  <si>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</si>
  <si>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</si>
  <si>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</si>
  <si>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</si>
  <si>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</si>
  <si>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</si>
  <si>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</si>
  <si>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</si>
  <si>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</si>
  <si>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</si>
  <si>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</si>
  <si>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</si>
  <si>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</si>
  <si>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</si>
  <si>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</si>
  <si>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</si>
  <si>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</si>
  <si>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</si>
  <si>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</si>
  <si>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</si>
  <si>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</si>
  <si>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</si>
  <si>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</si>
  <si>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</si>
  <si>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</si>
  <si>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</si>
  <si>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</si>
  <si>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</si>
  <si>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</si>
  <si>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</si>
  <si>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</si>
  <si>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</si>
  <si>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</si>
  <si>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</si>
  <si>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</si>
  <si>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</si>
  <si>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</si>
  <si>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</si>
  <si>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</si>
  <si>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</si>
  <si>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</si>
  <si>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</si>
  <si>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</si>
  <si>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</si>
  <si>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</si>
  <si>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</si>
  <si>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</si>
  <si>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</si>
  <si>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</si>
  <si>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</si>
  <si>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</si>
  <si>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</si>
  <si>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</si>
  <si>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</si>
  <si>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</si>
  <si>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</si>
  <si>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</si>
  <si>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</si>
  <si>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</si>
  <si>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</si>
  <si>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</si>
  <si>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</si>
  <si>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</si>
  <si>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</si>
  <si>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</si>
  <si>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</si>
  <si>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</si>
  <si>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</si>
  <si>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</si>
  <si>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</si>
  <si>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</si>
  <si>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</si>
  <si>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</si>
  <si>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</si>
  <si>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</si>
  <si>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</si>
  <si>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</si>
  <si>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</si>
  <si>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</si>
  <si>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</si>
  <si>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</si>
  <si>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</si>
  <si>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</si>
  <si>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</si>
  <si>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</si>
  <si>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</si>
  <si>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</si>
  <si>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</si>
  <si>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</si>
  <si>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</si>
  <si>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</si>
  <si>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</si>
  <si>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</si>
  <si>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</si>
  <si>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</si>
  <si>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</si>
  <si>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</si>
  <si>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</si>
  <si>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</si>
  <si>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</si>
  <si>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</si>
  <si>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</si>
  <si>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</si>
  <si>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</si>
  <si>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</si>
  <si>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</si>
  <si>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</si>
  <si>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</si>
  <si>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</si>
  <si>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</si>
  <si>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</si>
  <si>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</si>
  <si>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</si>
  <si>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</si>
  <si>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</si>
  <si>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</si>
  <si>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</si>
  <si>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</si>
  <si>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</si>
  <si>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</si>
  <si>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</si>
  <si>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</si>
  <si>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</si>
  <si>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</si>
  <si>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</si>
  <si>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</si>
  <si>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</si>
  <si>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</si>
  <si>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</si>
  <si>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</si>
  <si>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</si>
  <si>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</si>
  <si>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</si>
  <si>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</si>
  <si>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</si>
  <si>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</si>
  <si>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</si>
  <si>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</si>
  <si>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</si>
  <si>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</si>
  <si>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</si>
  <si>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</si>
  <si>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</si>
  <si>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</si>
  <si>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</si>
  <si>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</si>
  <si>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</si>
  <si>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</si>
  <si>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</si>
  <si>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</si>
  <si>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</si>
  <si>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</si>
  <si>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</si>
  <si>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</si>
  <si>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</si>
  <si>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</si>
  <si>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</si>
  <si>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</si>
  <si>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</si>
  <si>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</si>
  <si>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</si>
  <si>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</si>
  <si>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</si>
  <si>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</si>
  <si>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</si>
  <si>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</si>
  <si>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</si>
  <si>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</si>
  <si>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</si>
  <si>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</si>
  <si>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</si>
  <si>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</si>
  <si>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</si>
  <si>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</si>
  <si>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</si>
  <si>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</si>
  <si>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</si>
  <si>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</si>
  <si>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</si>
  <si>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</si>
  <si>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</si>
  <si>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</si>
  <si>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</si>
  <si>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</si>
  <si>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</si>
  <si>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</si>
  <si>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</si>
  <si>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</si>
  <si>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</si>
  <si>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</si>
  <si>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</si>
  <si>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</si>
  <si>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</si>
  <si>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</si>
  <si>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</si>
  <si>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</si>
  <si>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</si>
  <si>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</si>
  <si>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</si>
  <si>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</si>
  <si>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</si>
  <si>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</si>
  <si>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</si>
  <si>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</si>
  <si>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</si>
  <si>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</si>
  <si>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</si>
  <si>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</si>
  <si>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</si>
  <si>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</si>
  <si>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</si>
  <si>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</si>
  <si>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</si>
  <si>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</si>
  <si>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</si>
  <si>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</si>
  <si>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</si>
  <si>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</si>
  <si>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</si>
  <si>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</si>
  <si>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</si>
  <si>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</si>
  <si>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</si>
  <si>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</si>
  <si>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</si>
  <si>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</si>
  <si>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</si>
  <si>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</si>
  <si>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</si>
  <si>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</si>
  <si>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</si>
  <si>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</si>
  <si>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</si>
  <si>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</si>
  <si>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</si>
  <si>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</si>
  <si>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</si>
  <si>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</si>
  <si>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</si>
  <si>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</si>
  <si>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</si>
  <si>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</si>
  <si>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</si>
  <si>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</si>
  <si>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</si>
  <si>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</si>
  <si>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</si>
  <si>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</si>
  <si>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</si>
  <si>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</si>
  <si>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</si>
  <si>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</si>
  <si>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</si>
  <si>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</si>
  <si>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</si>
  <si>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</si>
  <si>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</si>
  <si>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</si>
  <si>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</si>
  <si>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</si>
  <si>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</si>
  <si>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</si>
  <si>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</si>
  <si>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</si>
  <si>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</si>
  <si>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</si>
  <si>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</si>
  <si>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</si>
  <si>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</si>
  <si>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</si>
  <si>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</si>
  <si>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</si>
  <si>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</si>
  <si>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</si>
  <si>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</si>
  <si>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</si>
  <si>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</si>
  <si>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</si>
  <si>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</si>
  <si>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</si>
  <si>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</si>
  <si>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</si>
  <si>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</si>
  <si>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</si>
  <si>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</si>
  <si>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</si>
  <si>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</si>
  <si>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</si>
  <si>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</si>
  <si>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</si>
  <si>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</si>
  <si>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</si>
  <si>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</si>
  <si>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</si>
  <si>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</si>
  <si>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</si>
  <si>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</si>
  <si>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</si>
  <si>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</si>
  <si>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</si>
  <si>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</si>
  <si>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</si>
  <si>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</si>
  <si>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</si>
  <si>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</si>
  <si>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</si>
  <si>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</si>
  <si>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</si>
  <si>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</si>
  <si>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</si>
  <si>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</si>
  <si>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</si>
  <si>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</si>
  <si>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</si>
  <si>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</si>
  <si>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</si>
  <si>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</si>
  <si>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</si>
  <si>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</si>
  <si>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</si>
  <si>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</si>
  <si>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</si>
  <si>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</si>
  <si>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</si>
  <si>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</si>
  <si>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</si>
  <si>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</si>
  <si>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</si>
  <si>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</si>
  <si>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</si>
  <si>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</si>
  <si>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</si>
  <si>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</si>
  <si>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</si>
  <si>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</si>
  <si>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</si>
  <si>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</si>
  <si>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</si>
  <si>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</si>
  <si>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</si>
  <si>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</si>
  <si>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</si>
  <si>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</si>
  <si>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</si>
  <si>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</si>
  <si>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</si>
  <si>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</si>
  <si>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</si>
  <si>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</si>
  <si>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</si>
  <si>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</si>
  <si>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</si>
  <si>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</si>
  <si>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</si>
  <si>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</si>
  <si>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</si>
  <si>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</si>
  <si>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</si>
  <si>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</si>
  <si>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</si>
  <si>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</si>
  <si>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</si>
  <si>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</si>
  <si>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</si>
  <si>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</si>
  <si>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</si>
  <si>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</si>
  <si>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</si>
  <si>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</si>
  <si>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</si>
  <si>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</si>
  <si>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</si>
  <si>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</si>
  <si>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</si>
  <si>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</si>
  <si>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</si>
  <si>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</si>
  <si>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</si>
  <si>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</si>
  <si>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</si>
  <si>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</si>
  <si>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</si>
  <si>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</si>
  <si>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</si>
  <si>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</si>
  <si>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</si>
  <si>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</si>
  <si>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</si>
  <si>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</si>
  <si>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</si>
  <si>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</si>
  <si>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</si>
  <si>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</si>
  <si>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</si>
  <si>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</si>
  <si>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</si>
  <si>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</si>
  <si>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</si>
  <si>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</si>
  <si>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</si>
  <si>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</si>
  <si>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</si>
  <si>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</si>
  <si>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</si>
  <si>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</si>
  <si>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</si>
  <si>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</si>
  <si>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</si>
  <si>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</si>
  <si>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</si>
  <si>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</si>
  <si>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</si>
  <si>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</si>
  <si>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</si>
  <si>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</si>
  <si>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</si>
  <si>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</si>
  <si>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</si>
  <si>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</si>
  <si>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</si>
  <si>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</si>
  <si>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</si>
  <si>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</si>
  <si>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</si>
  <si>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</si>
  <si>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</si>
  <si>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</si>
  <si>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</si>
  <si>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</si>
  <si>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</si>
  <si>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</si>
  <si>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</si>
  <si>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</si>
  <si>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</si>
  <si>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</si>
  <si>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</si>
  <si>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</si>
  <si>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</si>
  <si>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</si>
  <si>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</si>
  <si>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</si>
  <si>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</si>
  <si>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</si>
  <si>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</si>
  <si>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</si>
  <si>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</si>
  <si>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</si>
  <si>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</si>
  <si>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</si>
  <si>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</si>
  <si>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</si>
  <si>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</si>
  <si>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</si>
  <si>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</si>
  <si>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</si>
  <si>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</si>
  <si>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</si>
  <si>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</si>
  <si>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</si>
  <si>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</si>
  <si>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</si>
  <si>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</si>
  <si>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</si>
  <si>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</si>
  <si>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</si>
  <si>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</si>
  <si>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</si>
  <si>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</si>
  <si>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</si>
  <si>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</si>
  <si>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</si>
  <si>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</si>
  <si>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</si>
  <si>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</si>
  <si>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</si>
  <si>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</si>
  <si>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</si>
  <si>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</si>
  <si>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</si>
  <si>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</si>
  <si>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</si>
  <si>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</si>
  <si>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</si>
  <si>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</si>
  <si>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</si>
  <si>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</si>
  <si>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</si>
  <si>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</si>
  <si>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</si>
  <si>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</si>
  <si>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</si>
  <si>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</si>
  <si>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</si>
  <si>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</si>
  <si>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</si>
  <si>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</si>
  <si>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</si>
  <si>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</si>
  <si>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</si>
  <si>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</si>
  <si>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</si>
  <si>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</si>
  <si>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</si>
  <si>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</si>
  <si>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</si>
  <si>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</si>
  <si>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</si>
  <si>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</si>
  <si>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</si>
  <si>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</si>
  <si>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</si>
  <si>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</si>
  <si>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</si>
  <si>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</si>
  <si>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</si>
  <si>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</si>
  <si>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</si>
  <si>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</si>
  <si>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</si>
  <si>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</si>
  <si>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</si>
  <si>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</si>
  <si>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</si>
  <si>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</si>
  <si>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</si>
  <si>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</si>
  <si>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</si>
  <si>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</si>
  <si>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</si>
  <si>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</si>
  <si>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</si>
  <si>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</si>
  <si>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</si>
  <si>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</si>
  <si>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</si>
  <si>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</si>
  <si>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</si>
  <si>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</si>
  <si>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</si>
  <si>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</si>
  <si>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</si>
  <si>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</si>
  <si>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</si>
  <si>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</si>
  <si>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</si>
  <si>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</si>
  <si>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</si>
  <si>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</si>
  <si>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</si>
  <si>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</si>
  <si>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</si>
  <si>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</si>
  <si>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</si>
  <si>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</si>
  <si>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</si>
  <si>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</si>
  <si>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</si>
  <si>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</si>
  <si>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</si>
  <si>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</si>
  <si>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</si>
  <si>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</si>
  <si>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</si>
  <si>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</si>
  <si>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</si>
  <si>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</si>
  <si>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</si>
  <si>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</si>
  <si>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</si>
  <si>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</si>
  <si>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</si>
  <si>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</si>
  <si>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</si>
  <si>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</si>
  <si>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</si>
  <si>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</si>
  <si>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</si>
  <si>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</si>
  <si>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</si>
  <si>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</si>
  <si>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</si>
  <si>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</si>
  <si>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</si>
  <si>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</si>
  <si>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</si>
  <si>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</si>
  <si>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</si>
  <si>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</si>
  <si>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</si>
  <si>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</si>
  <si>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</si>
  <si>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</si>
  <si>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</si>
  <si>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</si>
  <si>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</si>
  <si>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</si>
  <si>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</si>
  <si>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</si>
  <si>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</si>
  <si>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</si>
  <si>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</si>
  <si>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</si>
  <si>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</si>
  <si>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</si>
  <si>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</si>
  <si>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</si>
  <si>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</si>
  <si>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</si>
  <si>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</si>
  <si>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</si>
  <si>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</si>
  <si>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</si>
  <si>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</si>
  <si>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</si>
  <si>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</si>
  <si>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</si>
  <si>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</si>
  <si>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</si>
  <si>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</si>
  <si>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</si>
  <si>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</si>
  <si>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</si>
  <si>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</si>
  <si>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</si>
  <si>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</si>
  <si>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</si>
  <si>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</si>
  <si>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</si>
  <si>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</si>
  <si>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</si>
  <si>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</si>
  <si>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</si>
  <si>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</si>
  <si>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</si>
  <si>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</si>
  <si>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</si>
  <si>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</si>
  <si>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</si>
  <si>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</si>
  <si>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</si>
  <si>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</si>
  <si>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</si>
  <si>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</si>
  <si>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</si>
  <si>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</si>
  <si>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</si>
  <si>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</si>
  <si>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</si>
  <si>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</si>
  <si>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</si>
  <si>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</si>
  <si>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</si>
  <si>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</si>
  <si>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</si>
  <si>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</si>
  <si>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</si>
  <si>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</si>
  <si>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</si>
  <si>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</si>
  <si>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</si>
  <si>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</si>
  <si>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</si>
  <si>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</si>
  <si>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</si>
  <si>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</si>
  <si>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</si>
  <si>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</si>
  <si>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</si>
  <si>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</si>
  <si>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</si>
  <si>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</si>
  <si>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</si>
  <si>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</si>
  <si>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</si>
  <si>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</si>
  <si>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</si>
  <si>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</si>
  <si>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</si>
  <si>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</si>
  <si>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</si>
  <si>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</si>
  <si>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</si>
  <si>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</si>
  <si>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</si>
  <si>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</si>
  <si>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</si>
  <si>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</si>
  <si>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</si>
  <si>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</si>
  <si>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</si>
  <si>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</si>
  <si>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</si>
  <si>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</si>
  <si>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</si>
  <si>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</si>
  <si>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</si>
  <si>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</si>
  <si>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</si>
  <si>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</si>
  <si>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</si>
  <si>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</si>
  <si>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</si>
  <si>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</si>
  <si>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</si>
  <si>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</si>
  <si>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</si>
  <si>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</si>
  <si>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</si>
  <si>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</si>
  <si>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</si>
  <si>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</si>
  <si>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</si>
  <si>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</si>
  <si>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</si>
  <si>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</si>
  <si>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</si>
  <si>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</si>
  <si>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</si>
  <si>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</si>
  <si>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</si>
  <si>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</si>
  <si>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</si>
  <si>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</si>
  <si>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</si>
  <si>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</si>
  <si>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</si>
  <si>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</si>
  <si>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</si>
  <si>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</si>
  <si>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</si>
  <si>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</si>
  <si>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</si>
  <si>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</si>
  <si>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</si>
  <si>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</si>
  <si>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</si>
  <si>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</si>
  <si>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</si>
  <si>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</si>
  <si>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</si>
  <si>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</si>
  <si>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</si>
  <si>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</si>
  <si>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</si>
  <si>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</si>
  <si>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</si>
  <si>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</si>
  <si>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</si>
  <si>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</si>
  <si>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</si>
  <si>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</si>
  <si>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</si>
  <si>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</si>
  <si>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</si>
  <si>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</si>
  <si>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</si>
  <si>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</si>
  <si>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</si>
  <si>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</si>
  <si>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</si>
  <si>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</si>
  <si>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</si>
  <si>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</si>
  <si>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</si>
  <si>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</si>
  <si>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</si>
  <si>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</si>
  <si>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</si>
  <si>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</si>
  <si>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</si>
  <si>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</si>
  <si>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</si>
  <si>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</si>
  <si>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</si>
  <si>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</si>
  <si>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</si>
  <si>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</si>
  <si>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</si>
  <si>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</si>
  <si>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</si>
  <si>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</si>
  <si>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</si>
  <si>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</si>
  <si>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</si>
  <si>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</si>
  <si>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</si>
  <si>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</si>
  <si>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</si>
  <si>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</si>
  <si>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</si>
  <si>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</si>
  <si>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</si>
  <si>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</si>
  <si>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</si>
  <si>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</si>
  <si>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</si>
  <si>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</si>
  <si>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</si>
  <si>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</si>
  <si>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</si>
  <si>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</si>
  <si>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</si>
  <si>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</si>
  <si>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</si>
  <si>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</si>
  <si>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</si>
  <si>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</si>
  <si>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</si>
  <si>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</si>
  <si>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</si>
  <si>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</si>
  <si>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</si>
  <si>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</si>
  <si>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</si>
  <si>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</si>
  <si>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</si>
  <si>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</si>
  <si>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</si>
  <si>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</si>
  <si>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</si>
  <si>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</si>
  <si>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</si>
  <si>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</si>
  <si>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</si>
  <si>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</si>
  <si>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</si>
  <si>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</si>
  <si>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</si>
  <si>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</si>
  <si>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</si>
  <si>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</si>
  <si>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</si>
  <si>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</si>
  <si>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</si>
  <si>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</si>
  <si>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</si>
  <si>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</si>
  <si>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</si>
  <si>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</si>
  <si>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</si>
  <si>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</si>
  <si>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</si>
  <si>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</si>
  <si>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</si>
  <si>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</si>
  <si>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</si>
  <si>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</si>
  <si>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</si>
  <si>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</si>
  <si>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</si>
  <si>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</si>
  <si>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</si>
  <si>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</si>
  <si>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</si>
  <si>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</si>
  <si>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</si>
  <si>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</si>
  <si>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</si>
  <si>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</si>
  <si>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</si>
  <si>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</si>
  <si>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</si>
  <si>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</si>
  <si>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</si>
  <si>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</si>
  <si>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</si>
  <si>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</si>
  <si>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</si>
  <si>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</si>
  <si>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</si>
  <si>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</si>
  <si>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</si>
  <si>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</si>
  <si>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</si>
  <si>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</si>
  <si>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</si>
  <si>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</si>
  <si>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</si>
  <si>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</si>
  <si>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</si>
  <si>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</si>
  <si>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</si>
  <si>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</si>
  <si>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</si>
  <si>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</si>
  <si>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</si>
  <si>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</si>
  <si>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</si>
  <si>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</si>
  <si>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</si>
  <si>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</si>
  <si>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</si>
  <si>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</si>
  <si>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</si>
  <si>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</si>
  <si>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</si>
  <si>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</si>
  <si>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</si>
  <si>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</si>
  <si>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</si>
  <si>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</si>
  <si>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</si>
  <si>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</si>
  <si>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</si>
  <si>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</si>
  <si>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</si>
  <si>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</si>
  <si>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</si>
  <si>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</si>
  <si>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</si>
  <si>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</si>
  <si>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</si>
  <si>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</si>
  <si>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</si>
  <si>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</si>
  <si>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</si>
  <si>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</si>
  <si>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</si>
  <si>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</si>
  <si>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</si>
  <si>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</si>
  <si>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</si>
  <si>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</si>
  <si>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</si>
  <si>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</si>
  <si>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</si>
  <si>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</si>
  <si>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</si>
  <si>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</si>
  <si>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</si>
  <si>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</si>
  <si>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</si>
  <si>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</si>
  <si>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</si>
  <si>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</si>
  <si>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</si>
  <si>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</si>
  <si>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</si>
  <si>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</si>
  <si>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</si>
  <si>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</si>
  <si>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</si>
  <si>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</si>
  <si>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</si>
  <si>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</si>
  <si>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</si>
  <si>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</si>
  <si>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</si>
  <si>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</si>
  <si>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</si>
  <si>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</si>
  <si>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</si>
  <si>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</si>
  <si>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</si>
  <si>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</si>
  <si>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</si>
  <si>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</si>
  <si>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</si>
  <si>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</si>
  <si>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</si>
  <si>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</si>
  <si>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</si>
  <si>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</si>
  <si>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</si>
  <si>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</si>
  <si>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</si>
  <si>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</si>
  <si>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</si>
  <si>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</si>
  <si>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</si>
  <si>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</si>
  <si>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</si>
  <si>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</si>
  <si>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</si>
  <si>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</si>
  <si>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</si>
  <si>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</si>
  <si>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</si>
  <si>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</si>
  <si>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</si>
  <si>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</si>
  <si>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</si>
  <si>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</si>
  <si>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</si>
  <si>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</si>
  <si>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</si>
  <si>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</si>
  <si>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</si>
  <si>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</si>
  <si>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</si>
  <si>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</si>
  <si>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</si>
  <si>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</si>
  <si>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</si>
  <si>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</si>
  <si>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</si>
  <si>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</si>
  <si>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</si>
  <si>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</si>
  <si>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</si>
  <si>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</si>
  <si>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</si>
  <si>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</si>
  <si>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</si>
  <si>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</si>
  <si>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</si>
  <si>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</si>
  <si>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</si>
  <si>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</si>
  <si>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</si>
  <si>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</si>
  <si>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</si>
  <si>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</si>
  <si>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</si>
  <si>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</si>
  <si>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</si>
  <si>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</si>
  <si>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</si>
  <si>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</si>
  <si>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</si>
  <si>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</si>
  <si>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</si>
  <si>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</si>
  <si>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</si>
  <si>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</si>
  <si>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</si>
  <si>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</si>
  <si>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</si>
  <si>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</si>
  <si>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</si>
  <si>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</si>
  <si>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</si>
  <si>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</si>
  <si>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</si>
  <si>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</si>
  <si>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</si>
  <si>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</si>
  <si>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</si>
  <si>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</si>
  <si>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</si>
  <si>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</si>
  <si>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</si>
  <si>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</si>
  <si>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</si>
  <si>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</si>
  <si>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</si>
  <si>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</si>
  <si>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</si>
  <si>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</si>
  <si>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</si>
  <si>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</si>
  <si>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</si>
  <si>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</si>
  <si>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</si>
  <si>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</si>
  <si>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</si>
  <si>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</si>
  <si>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</si>
  <si>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</si>
  <si>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</si>
  <si>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</si>
  <si>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</si>
  <si>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</si>
  <si>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</si>
  <si>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</si>
  <si>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</si>
  <si>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</si>
  <si>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</si>
  <si>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</si>
  <si>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</si>
  <si>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</si>
  <si>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</si>
  <si>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</si>
  <si>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</si>
  <si>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</si>
  <si>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</si>
  <si>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</si>
  <si>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</si>
  <si>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</si>
  <si>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</si>
  <si>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</si>
  <si>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</si>
  <si>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</si>
  <si>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</si>
  <si>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</si>
  <si>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</si>
  <si>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</si>
  <si>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</si>
  <si>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</si>
  <si>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</si>
  <si>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</si>
  <si>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</si>
  <si>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</si>
  <si>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</si>
  <si>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</si>
  <si>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</si>
  <si>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</si>
  <si>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</si>
  <si>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</si>
  <si>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</si>
  <si>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</si>
  <si>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</si>
  <si>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</si>
  <si>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</si>
  <si>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</si>
  <si>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</si>
  <si>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</si>
  <si>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</si>
  <si>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</si>
  <si>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</si>
  <si>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</si>
  <si>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</si>
  <si>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</si>
  <si>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</si>
  <si>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</si>
  <si>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</si>
  <si>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</si>
  <si>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</si>
  <si>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</si>
  <si>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</si>
  <si>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</si>
  <si>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</si>
  <si>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</si>
  <si>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</si>
  <si>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</si>
  <si>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</si>
  <si>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</si>
  <si>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</si>
  <si>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</si>
  <si>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</si>
  <si>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</si>
  <si>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</si>
  <si>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</si>
  <si>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</si>
  <si>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</si>
  <si>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</si>
  <si>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</si>
  <si>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</si>
  <si>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</si>
  <si>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</si>
  <si>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</si>
  <si>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</si>
  <si>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</si>
  <si>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</si>
  <si>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</si>
  <si>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</si>
  <si>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</si>
  <si>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</si>
  <si>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</si>
  <si>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</si>
  <si>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</si>
  <si>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</si>
  <si>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</si>
  <si>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</si>
  <si>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</si>
  <si>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</si>
  <si>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</si>
  <si>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</si>
  <si>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</si>
  <si>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</si>
  <si>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</si>
  <si>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</si>
  <si>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</si>
  <si>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</si>
  <si>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</si>
  <si>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</si>
  <si>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</si>
  <si>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</si>
  <si>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</si>
  <si>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</si>
  <si>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</si>
  <si>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</si>
  <si>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</si>
  <si>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</si>
  <si>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</si>
  <si>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</si>
  <si>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</si>
  <si>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</si>
  <si>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</si>
  <si>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</si>
  <si>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</si>
  <si>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</si>
  <si>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</si>
  <si>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</si>
  <si>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</si>
  <si>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</si>
  <si>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</si>
  <si>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</si>
  <si>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</si>
  <si>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</si>
  <si>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</si>
  <si>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</si>
  <si>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</si>
  <si>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</si>
  <si>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</si>
  <si>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</si>
  <si>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</si>
  <si>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</si>
  <si>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</si>
  <si>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</si>
  <si>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</si>
  <si>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</si>
  <si>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</si>
  <si>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</si>
  <si>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</si>
  <si>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</si>
  <si>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</si>
  <si>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</si>
  <si>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</si>
  <si>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</si>
  <si>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</si>
  <si>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</si>
  <si>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</si>
  <si>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</si>
  <si>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</si>
  <si>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</si>
  <si>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</si>
  <si>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</si>
  <si>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</si>
  <si>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</si>
  <si>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</si>
  <si>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</si>
  <si>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</si>
  <si>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</si>
  <si>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</si>
  <si>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</si>
  <si>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</si>
  <si>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</si>
  <si>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</si>
  <si>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</si>
  <si>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</si>
  <si>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</si>
  <si>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Column Labels</t>
  </si>
  <si>
    <t>Count of FirstName</t>
  </si>
  <si>
    <t>Sorry for I have only 2007 excel and I try in phone but not work.</t>
  </si>
  <si>
    <t>Performance Level</t>
  </si>
  <si>
    <t>so i kindly i request you to approve this.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</si>
</sst>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i/>
      <sz val="12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0" borderId="0" xfId="0" applyFont="1" applyAlignment="1">
      <alignment horizontal="left" vertical="bottom" readingOrder="1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0" borderId="0" xfId="0" applyAlignment="1">
      <alignment vertical="bottom"/>
    </xf>
    <xf numFmtId="0" fontId="1" fillId="0" borderId="0" xfId="0" applyAlignment="1">
      <alignment horizontal="center"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[Employee_DataSet.xlsx]Pivot Table!PivotTable1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09857174103237103"/>
          <c:y val="0.24121536891221945"/>
          <c:w val="0.8012769028871387"/>
          <c:h val="0.6084102508019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2"/>
                <c:pt idx="0">
                  <c:v>Column Labels</c:v>
                </c:pt>
                <c:pt idx="1">
                  <c:v>1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2"/>
                <c:pt idx="0">
                  <c:v>Column Labels</c:v>
                </c:pt>
                <c:pt idx="1">
                  <c:v>2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2"/>
                <c:pt idx="0">
                  <c:v>Column Labels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4"/>
          <c:order val="4"/>
          <c:tx>
            <c:strRef>
              <c:f>'Pivot Table'!$F$3:$F$4</c:f>
              <c:strCache>
                <c:ptCount val="2"/>
                <c:pt idx="0">
                  <c:v>Column Labels</c:v>
                </c:pt>
                <c:pt idx="1">
                  <c:v>5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Table'!$F$5:$F$15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15072"/>
        <c:axId val="119333248"/>
      </c:barChart>
      <c:catAx>
        <c:axId val="11931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33248"/>
        <c:crosses val="autoZero"/>
        <c:auto val="1"/>
        <c:lblAlgn val="ctr"/>
        <c:lblOffset val="100"/>
        <c:noMultiLvlLbl val="0"/>
      </c:catAx>
      <c:valAx>
        <c:axId val="119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" l="0.7000000000000004" r="0.7000000000000004" t="0.7500000000000004" header="0.3000000000000002" footer="0.3000000000000002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514254</xdr:colOff>
      <xdr:row>1</xdr:row>
      <xdr:rowOff>75902</xdr:rowOff>
    </xdr:from>
    <xdr:to>
      <xdr:col>15</xdr:col>
      <xdr:colOff>66120</xdr:colOff>
      <xdr:row>15</xdr:row>
      <xdr:rowOff>151804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xlFile://Root/C:/Users/ADMIN/AppData/Local/Microsoft/Windows/INetCache/IE/DUUAUFHB/Employee_DataSet%5b1%5d.xlsx%5d.xlsx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3.78656793982" createdVersion="3" refreshedVersion="3" minRefreshableVersion="3" recordCount="3001">
  <cacheSource type="worksheet">
    <worksheetSource ref="A1:Z1048576" sheet=".xlsx].xlsx]employee_data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4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138"/>
  <sheetViews>
    <sheetView workbookViewId="0" topLeftCell="Y1">
      <selection activeCell="AA41" sqref="AA41"/>
    </sheetView>
  </sheetViews>
  <sheetFormatPr defaultRowHeight="15.0" defaultColWidth="10"/>
  <cols>
    <col min="1" max="1" customWidth="0" width="9.144531" style="1"/>
    <col min="2" max="2" customWidth="1" bestFit="1" width="13.1796875" style="1"/>
    <col min="3" max="3" customWidth="1" bestFit="1" width="16.007812" style="1"/>
    <col min="4" max="5" customWidth="1" bestFit="1" width="10.0859375" style="0"/>
    <col min="6" max="6" customWidth="1" bestFit="1" width="28.652344" style="0"/>
    <col min="7" max="7" customWidth="1" bestFit="1" width="26.363281" style="0"/>
    <col min="8" max="8" customWidth="1" bestFit="1" width="38.203125" style="0"/>
    <col min="9" max="9" customWidth="1" bestFit="1" width="12.375" style="1"/>
    <col min="10" max="10" customWidth="1" bestFit="1" width="22.058594" style="1"/>
    <col min="11" max="11" customWidth="1" bestFit="1" width="14.2578125" style="1"/>
    <col min="12" max="12" customWidth="1" bestFit="1" width="8.609375" style="0"/>
    <col min="13" max="13" customWidth="1" bestFit="1" width="26.363281" style="1"/>
    <col min="14" max="14" customWidth="1" bestFit="1" width="16.277344" style="0"/>
    <col min="15" max="15" customWidth="1" bestFit="1" width="50.445312" style="0"/>
    <col min="16" max="16" customWidth="1" bestFit="1" width="20.3125" style="0"/>
    <col min="17" max="17" customWidth="1" bestFit="1" width="24.886719" style="0"/>
    <col min="18" max="18" customWidth="1" bestFit="1" width="10.355469" style="0"/>
    <col min="19" max="19" customWidth="1" bestFit="1" width="5.5117188" style="0"/>
    <col min="21" max="21" customWidth="1" bestFit="1" width="12.105469" style="0"/>
    <col min="22" max="22" customWidth="1" bestFit="1" width="13.1796875" style="0"/>
    <col min="23" max="23" customWidth="1" bestFit="1" width="9.28125" style="0"/>
    <col min="24" max="24" customWidth="1" bestFit="1" width="11.433594" style="0"/>
    <col min="25" max="25" customWidth="1" bestFit="1" width="19.503906" style="1"/>
    <col min="26" max="26" customWidth="1" bestFit="1" width="23.40625" style="1"/>
    <col min="27" max="27" customWidth="1" width="32.015625" style="1"/>
    <col min="29" max="30" customWidth="1" width="9.144531" style="0"/>
  </cols>
  <sheetData>
    <row r="1" spans="8:8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10307</v>
      </c>
    </row>
    <row r="2" spans="8:8" ht="15.0" hidden="1">
      <c r="A2" s="1">
        <v>3427.0</v>
      </c>
      <c r="B2" s="1" t="s">
        <v>26</v>
      </c>
      <c r="C2" s="1" t="s">
        <v>27</v>
      </c>
      <c r="D2" s="2">
        <v>43728.0</v>
      </c>
      <c r="F2" t="s">
        <v>28</v>
      </c>
      <c r="G2" t="s">
        <v>29</v>
      </c>
      <c r="H2" t="s">
        <v>30</v>
      </c>
      <c r="I2" s="1" t="s">
        <v>31</v>
      </c>
      <c r="J2" s="1" t="s">
        <v>32</v>
      </c>
      <c r="K2" s="1" t="s">
        <v>33</v>
      </c>
      <c r="L2" t="s">
        <v>34</v>
      </c>
      <c r="M2" s="1" t="s">
        <v>35</v>
      </c>
      <c r="N2" t="s">
        <v>36</v>
      </c>
      <c r="P2" t="s">
        <v>37</v>
      </c>
      <c r="Q2" t="s">
        <v>38</v>
      </c>
      <c r="R2" s="3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1" t="s">
        <v>44</v>
      </c>
      <c r="Z2" s="1">
        <v>4.0</v>
      </c>
    </row>
    <row r="3" spans="8:8" ht="15.0" hidden="1">
      <c r="A3" s="1">
        <v>3428.0</v>
      </c>
      <c r="B3" s="1" t="s">
        <v>45</v>
      </c>
      <c r="C3" s="1" t="s">
        <v>46</v>
      </c>
      <c r="D3" s="2">
        <v>44968.0</v>
      </c>
      <c r="F3" t="s">
        <v>28</v>
      </c>
      <c r="G3" t="s">
        <v>47</v>
      </c>
      <c r="H3" t="s">
        <v>48</v>
      </c>
      <c r="I3" s="1" t="s">
        <v>49</v>
      </c>
      <c r="J3" s="1" t="s">
        <v>32</v>
      </c>
      <c r="K3" s="1" t="s">
        <v>33</v>
      </c>
      <c r="L3" t="s">
        <v>50</v>
      </c>
      <c r="M3" s="1" t="s">
        <v>51</v>
      </c>
      <c r="N3" t="s">
        <v>36</v>
      </c>
      <c r="P3" t="s">
        <v>37</v>
      </c>
      <c r="Q3" t="s">
        <v>52</v>
      </c>
      <c r="R3" s="3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1" t="s">
        <v>44</v>
      </c>
      <c r="Z3" s="1">
        <v>3.0</v>
      </c>
    </row>
    <row r="4" spans="8:8" ht="15.0" hidden="1">
      <c r="A4" s="1">
        <v>3429.0</v>
      </c>
      <c r="B4" s="1" t="s">
        <v>56</v>
      </c>
      <c r="C4" s="1" t="s">
        <v>57</v>
      </c>
      <c r="D4" s="2">
        <v>43444.0</v>
      </c>
      <c r="F4" t="s">
        <v>58</v>
      </c>
      <c r="G4" t="s">
        <v>59</v>
      </c>
      <c r="H4" t="s">
        <v>60</v>
      </c>
      <c r="I4" s="1" t="s">
        <v>61</v>
      </c>
      <c r="J4" s="1" t="s">
        <v>32</v>
      </c>
      <c r="K4" s="1" t="s">
        <v>62</v>
      </c>
      <c r="L4" t="s">
        <v>63</v>
      </c>
      <c r="M4" s="1" t="s">
        <v>51</v>
      </c>
      <c r="N4" t="s">
        <v>36</v>
      </c>
      <c r="P4" t="s">
        <v>64</v>
      </c>
      <c r="Q4" t="s">
        <v>65</v>
      </c>
      <c r="R4" s="3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1" t="s">
        <v>44</v>
      </c>
      <c r="Z4" s="1">
        <v>4.0</v>
      </c>
    </row>
    <row r="5" spans="8:8" ht="15.0" hidden="1">
      <c r="A5" s="1">
        <v>3430.0</v>
      </c>
      <c r="B5" s="1" t="s">
        <v>67</v>
      </c>
      <c r="C5" s="1" t="s">
        <v>68</v>
      </c>
      <c r="D5" s="2">
        <v>44368.0</v>
      </c>
      <c r="F5" t="s">
        <v>58</v>
      </c>
      <c r="G5" t="s">
        <v>69</v>
      </c>
      <c r="H5" t="s">
        <v>70</v>
      </c>
      <c r="I5" s="1" t="s">
        <v>31</v>
      </c>
      <c r="J5" s="1" t="s">
        <v>32</v>
      </c>
      <c r="K5" s="1" t="s">
        <v>33</v>
      </c>
      <c r="L5" t="s">
        <v>50</v>
      </c>
      <c r="M5" s="1" t="s">
        <v>62</v>
      </c>
      <c r="N5" t="s">
        <v>36</v>
      </c>
      <c r="P5" t="s">
        <v>64</v>
      </c>
      <c r="Q5" t="s">
        <v>38</v>
      </c>
      <c r="R5" s="3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1" t="s">
        <v>44</v>
      </c>
      <c r="Z5" s="1">
        <v>2.0</v>
      </c>
    </row>
    <row r="6" spans="8:8" ht="15.0" hidden="1">
      <c r="A6" s="1">
        <v>3431.0</v>
      </c>
      <c r="B6" s="1" t="s">
        <v>75</v>
      </c>
      <c r="C6" s="1" t="s">
        <v>76</v>
      </c>
      <c r="D6" s="2">
        <v>43645.0</v>
      </c>
      <c r="F6" t="s">
        <v>58</v>
      </c>
      <c r="G6" t="s">
        <v>77</v>
      </c>
      <c r="H6" t="s">
        <v>78</v>
      </c>
      <c r="I6" s="1" t="s">
        <v>79</v>
      </c>
      <c r="J6" s="1" t="s">
        <v>32</v>
      </c>
      <c r="K6" s="1" t="s">
        <v>33</v>
      </c>
      <c r="L6" t="s">
        <v>50</v>
      </c>
      <c r="M6" s="1" t="s">
        <v>35</v>
      </c>
      <c r="N6" t="s">
        <v>36</v>
      </c>
      <c r="P6" t="s">
        <v>64</v>
      </c>
      <c r="Q6" t="s">
        <v>80</v>
      </c>
      <c r="R6" s="3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1" t="s">
        <v>44</v>
      </c>
      <c r="Z6" s="1">
        <v>3.0</v>
      </c>
    </row>
    <row r="7" spans="8:8" ht="15.0" hidden="1">
      <c r="A7" s="1">
        <v>3432.0</v>
      </c>
      <c r="B7" s="1" t="s">
        <v>84</v>
      </c>
      <c r="C7" s="1" t="s">
        <v>85</v>
      </c>
      <c r="D7" s="2">
        <v>43847.0</v>
      </c>
      <c r="F7" t="s">
        <v>58</v>
      </c>
      <c r="G7" t="s">
        <v>86</v>
      </c>
      <c r="H7" t="s">
        <v>87</v>
      </c>
      <c r="I7" s="1" t="s">
        <v>88</v>
      </c>
      <c r="J7" s="1" t="s">
        <v>32</v>
      </c>
      <c r="K7" s="1" t="s">
        <v>33</v>
      </c>
      <c r="L7" t="s">
        <v>63</v>
      </c>
      <c r="M7" s="1" t="s">
        <v>62</v>
      </c>
      <c r="N7" t="s">
        <v>36</v>
      </c>
      <c r="P7" t="s">
        <v>64</v>
      </c>
      <c r="Q7" t="s">
        <v>89</v>
      </c>
      <c r="R7" s="3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1" t="s">
        <v>44</v>
      </c>
      <c r="Z7" s="1">
        <v>3.0</v>
      </c>
    </row>
    <row r="8" spans="8: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t="s">
        <v>58</v>
      </c>
      <c r="G8" t="s">
        <v>95</v>
      </c>
      <c r="H8" t="s">
        <v>96</v>
      </c>
      <c r="I8" s="1" t="s">
        <v>97</v>
      </c>
      <c r="J8" s="1" t="s">
        <v>32</v>
      </c>
      <c r="K8" s="1" t="s">
        <v>62</v>
      </c>
      <c r="L8" t="s">
        <v>63</v>
      </c>
      <c r="M8" s="1" t="s">
        <v>35</v>
      </c>
      <c r="N8" t="s">
        <v>98</v>
      </c>
      <c r="O8" t="s">
        <v>99</v>
      </c>
      <c r="P8" t="s">
        <v>64</v>
      </c>
      <c r="Q8" t="s">
        <v>100</v>
      </c>
      <c r="R8" s="3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1" t="s">
        <v>104</v>
      </c>
      <c r="Z8" s="1">
        <v>4.0</v>
      </c>
      <c r="AA8" s="4" t="e">
        <v>#NAME?</v>
      </c>
    </row>
    <row r="9" spans="8:8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t="s">
        <v>58</v>
      </c>
      <c r="G9" t="s">
        <v>107</v>
      </c>
      <c r="H9" t="s">
        <v>108</v>
      </c>
      <c r="I9" s="1" t="s">
        <v>31</v>
      </c>
      <c r="J9" s="1" t="s">
        <v>32</v>
      </c>
      <c r="K9" s="1" t="s">
        <v>33</v>
      </c>
      <c r="L9" t="s">
        <v>34</v>
      </c>
      <c r="M9" s="1" t="s">
        <v>62</v>
      </c>
      <c r="N9" t="s">
        <v>98</v>
      </c>
      <c r="O9" t="s">
        <v>109</v>
      </c>
      <c r="P9" t="s">
        <v>64</v>
      </c>
      <c r="Q9" t="s">
        <v>110</v>
      </c>
      <c r="R9" s="3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1" t="s">
        <v>44</v>
      </c>
      <c r="Z9" s="1">
        <v>2.0</v>
      </c>
      <c r="AA9" s="4" t="e">
        <v>#NAME?</v>
      </c>
    </row>
    <row r="10" spans="8:8" ht="15.0" hidden="1">
      <c r="A10" s="1">
        <v>3435.0</v>
      </c>
      <c r="B10" s="1" t="s">
        <v>113</v>
      </c>
      <c r="C10" s="1" t="s">
        <v>114</v>
      </c>
      <c r="D10" s="2">
        <v>43330.0</v>
      </c>
      <c r="F10" t="s">
        <v>58</v>
      </c>
      <c r="G10" t="s">
        <v>115</v>
      </c>
      <c r="H10" t="s">
        <v>116</v>
      </c>
      <c r="I10" s="1" t="s">
        <v>117</v>
      </c>
      <c r="J10" s="1" t="s">
        <v>32</v>
      </c>
      <c r="K10" s="1" t="s">
        <v>33</v>
      </c>
      <c r="L10" t="s">
        <v>63</v>
      </c>
      <c r="M10" s="1" t="s">
        <v>51</v>
      </c>
      <c r="N10" t="s">
        <v>36</v>
      </c>
      <c r="P10" t="s">
        <v>64</v>
      </c>
      <c r="Q10" t="s">
        <v>118</v>
      </c>
      <c r="R10" s="3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1" t="s">
        <v>104</v>
      </c>
      <c r="Z10" s="1">
        <v>3.0</v>
      </c>
    </row>
    <row r="11" spans="8:8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t="s">
        <v>58</v>
      </c>
      <c r="G11" t="s">
        <v>123</v>
      </c>
      <c r="H11" t="s">
        <v>124</v>
      </c>
      <c r="I11" s="1" t="s">
        <v>88</v>
      </c>
      <c r="J11" s="1" t="s">
        <v>32</v>
      </c>
      <c r="K11" s="1" t="s">
        <v>51</v>
      </c>
      <c r="L11" t="s">
        <v>63</v>
      </c>
      <c r="M11" s="1" t="s">
        <v>35</v>
      </c>
      <c r="N11" t="s">
        <v>125</v>
      </c>
      <c r="O11" t="s">
        <v>126</v>
      </c>
      <c r="P11" t="s">
        <v>64</v>
      </c>
      <c r="Q11" t="s">
        <v>110</v>
      </c>
      <c r="R11" s="3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1" t="s">
        <v>44</v>
      </c>
      <c r="Z11" s="1">
        <v>5.0</v>
      </c>
      <c r="AA11" s="4" t="e">
        <v>#NAME?</v>
      </c>
    </row>
    <row r="12" spans="8:8" ht="15.0" hidden="1">
      <c r="A12" s="1">
        <v>3437.0</v>
      </c>
      <c r="B12" s="1" t="s">
        <v>128</v>
      </c>
      <c r="C12" s="1" t="s">
        <v>129</v>
      </c>
      <c r="D12" s="2">
        <v>45142.0</v>
      </c>
      <c r="F12" t="s">
        <v>58</v>
      </c>
      <c r="G12" t="s">
        <v>130</v>
      </c>
      <c r="H12" t="s">
        <v>131</v>
      </c>
      <c r="I12" s="1" t="s">
        <v>132</v>
      </c>
      <c r="J12" s="1" t="s">
        <v>32</v>
      </c>
      <c r="K12" s="1" t="s">
        <v>33</v>
      </c>
      <c r="L12" t="s">
        <v>63</v>
      </c>
      <c r="M12" s="1" t="s">
        <v>35</v>
      </c>
      <c r="N12" t="s">
        <v>36</v>
      </c>
      <c r="P12" t="s">
        <v>64</v>
      </c>
      <c r="Q12" t="s">
        <v>89</v>
      </c>
      <c r="R12" s="3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1" t="s">
        <v>44</v>
      </c>
      <c r="Z12" s="1">
        <v>5.0</v>
      </c>
    </row>
    <row r="13" spans="8:8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t="s">
        <v>58</v>
      </c>
      <c r="G13" t="s">
        <v>136</v>
      </c>
      <c r="H13" t="s">
        <v>137</v>
      </c>
      <c r="I13" s="1" t="s">
        <v>138</v>
      </c>
      <c r="J13" s="1" t="s">
        <v>32</v>
      </c>
      <c r="K13" s="1" t="s">
        <v>62</v>
      </c>
      <c r="L13" t="s">
        <v>34</v>
      </c>
      <c r="M13" s="1" t="s">
        <v>35</v>
      </c>
      <c r="N13" t="s">
        <v>139</v>
      </c>
      <c r="O13" t="s">
        <v>140</v>
      </c>
      <c r="P13" t="s">
        <v>64</v>
      </c>
      <c r="Q13" t="s">
        <v>80</v>
      </c>
      <c r="R13" s="3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1" t="s">
        <v>44</v>
      </c>
      <c r="Z13" s="1">
        <v>3.0</v>
      </c>
      <c r="AA13" s="4" t="e">
        <v>#NAME?</v>
      </c>
    </row>
    <row r="14" spans="8:8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t="s">
        <v>58</v>
      </c>
      <c r="G14" t="s">
        <v>144</v>
      </c>
      <c r="H14" t="s">
        <v>145</v>
      </c>
      <c r="I14" s="1" t="s">
        <v>49</v>
      </c>
      <c r="J14" s="1" t="s">
        <v>32</v>
      </c>
      <c r="K14" s="1" t="s">
        <v>62</v>
      </c>
      <c r="L14" t="s">
        <v>50</v>
      </c>
      <c r="M14" s="1" t="s">
        <v>35</v>
      </c>
      <c r="N14" t="s">
        <v>98</v>
      </c>
      <c r="O14" t="s">
        <v>146</v>
      </c>
      <c r="P14" t="s">
        <v>64</v>
      </c>
      <c r="Q14" t="s">
        <v>147</v>
      </c>
      <c r="R14" s="3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1" t="s">
        <v>44</v>
      </c>
      <c r="Z14" s="1">
        <v>3.0</v>
      </c>
      <c r="AA14" s="4" t="e">
        <v>#NAME?</v>
      </c>
    </row>
    <row r="15" spans="8:8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t="s">
        <v>58</v>
      </c>
      <c r="G15" t="s">
        <v>152</v>
      </c>
      <c r="H15" t="s">
        <v>153</v>
      </c>
      <c r="I15" s="1" t="s">
        <v>31</v>
      </c>
      <c r="J15" s="1" t="s">
        <v>32</v>
      </c>
      <c r="K15" s="1" t="s">
        <v>33</v>
      </c>
      <c r="L15" t="s">
        <v>50</v>
      </c>
      <c r="M15" s="1" t="s">
        <v>62</v>
      </c>
      <c r="N15" t="s">
        <v>125</v>
      </c>
      <c r="O15" t="s">
        <v>154</v>
      </c>
      <c r="P15" t="s">
        <v>64</v>
      </c>
      <c r="Q15" t="s">
        <v>38</v>
      </c>
      <c r="R15" s="3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1" t="s">
        <v>44</v>
      </c>
      <c r="Z15" s="1">
        <v>3.0</v>
      </c>
      <c r="AA15" s="4" t="e">
        <v>#NAME?</v>
      </c>
    </row>
    <row r="16" spans="8:8" ht="15.0" hidden="1">
      <c r="A16" s="1">
        <v>3441.0</v>
      </c>
      <c r="B16" s="1" t="s">
        <v>157</v>
      </c>
      <c r="C16" s="1" t="s">
        <v>158</v>
      </c>
      <c r="D16" s="2">
        <v>43583.0</v>
      </c>
      <c r="F16" t="s">
        <v>58</v>
      </c>
      <c r="G16" t="s">
        <v>159</v>
      </c>
      <c r="H16" t="s">
        <v>160</v>
      </c>
      <c r="I16" s="1" t="s">
        <v>88</v>
      </c>
      <c r="J16" s="1" t="s">
        <v>32</v>
      </c>
      <c r="K16" s="1" t="s">
        <v>51</v>
      </c>
      <c r="L16" t="s">
        <v>50</v>
      </c>
      <c r="M16" s="1" t="s">
        <v>51</v>
      </c>
      <c r="N16" t="s">
        <v>36</v>
      </c>
      <c r="P16" t="s">
        <v>64</v>
      </c>
      <c r="Q16" t="s">
        <v>80</v>
      </c>
      <c r="R16" s="3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1" t="s">
        <v>104</v>
      </c>
      <c r="Z16" s="1">
        <v>4.0</v>
      </c>
    </row>
    <row r="17" spans="8:8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t="s">
        <v>58</v>
      </c>
      <c r="G17" t="s">
        <v>165</v>
      </c>
      <c r="H17" t="s">
        <v>166</v>
      </c>
      <c r="I17" s="1" t="s">
        <v>167</v>
      </c>
      <c r="J17" s="1" t="s">
        <v>32</v>
      </c>
      <c r="K17" s="1" t="s">
        <v>62</v>
      </c>
      <c r="L17" t="s">
        <v>50</v>
      </c>
      <c r="M17" s="1" t="s">
        <v>62</v>
      </c>
      <c r="N17" t="s">
        <v>139</v>
      </c>
      <c r="O17" t="s">
        <v>168</v>
      </c>
      <c r="P17" t="s">
        <v>169</v>
      </c>
      <c r="Q17" t="s">
        <v>89</v>
      </c>
      <c r="R17" s="3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1" t="s">
        <v>104</v>
      </c>
      <c r="Z17" s="1">
        <v>2.0</v>
      </c>
      <c r="AA17" s="4" t="e">
        <v>#NAME?</v>
      </c>
    </row>
    <row r="18" spans="8: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t="s">
        <v>58</v>
      </c>
      <c r="G18" t="s">
        <v>172</v>
      </c>
      <c r="H18" t="s">
        <v>173</v>
      </c>
      <c r="I18" s="1" t="s">
        <v>97</v>
      </c>
      <c r="J18" s="1" t="s">
        <v>32</v>
      </c>
      <c r="K18" s="1" t="s">
        <v>62</v>
      </c>
      <c r="L18" t="s">
        <v>34</v>
      </c>
      <c r="M18" s="1" t="s">
        <v>51</v>
      </c>
      <c r="N18" t="s">
        <v>174</v>
      </c>
      <c r="O18" t="s">
        <v>175</v>
      </c>
      <c r="P18" t="s">
        <v>169</v>
      </c>
      <c r="Q18" t="s">
        <v>176</v>
      </c>
      <c r="R18" s="3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1" t="s">
        <v>44</v>
      </c>
      <c r="Z18" s="1">
        <v>3.0</v>
      </c>
      <c r="AA18" s="4" t="e">
        <v>#NAME?</v>
      </c>
    </row>
    <row r="19" spans="8:8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t="s">
        <v>58</v>
      </c>
      <c r="G19" t="s">
        <v>180</v>
      </c>
      <c r="H19" t="s">
        <v>181</v>
      </c>
      <c r="I19" s="1" t="s">
        <v>117</v>
      </c>
      <c r="J19" s="1" t="s">
        <v>32</v>
      </c>
      <c r="K19" s="1" t="s">
        <v>33</v>
      </c>
      <c r="L19" t="s">
        <v>50</v>
      </c>
      <c r="M19" s="1" t="s">
        <v>51</v>
      </c>
      <c r="N19" t="s">
        <v>174</v>
      </c>
      <c r="O19" t="s">
        <v>182</v>
      </c>
      <c r="P19" t="s">
        <v>64</v>
      </c>
      <c r="Q19" t="s">
        <v>110</v>
      </c>
      <c r="R19" s="3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1" t="s">
        <v>44</v>
      </c>
      <c r="Z19" s="1">
        <v>3.0</v>
      </c>
      <c r="AA19" s="4" t="e">
        <v>#NAME?</v>
      </c>
    </row>
    <row r="20" spans="8:8" ht="15.0" hidden="1">
      <c r="A20" s="1">
        <v>3445.0</v>
      </c>
      <c r="B20" s="1" t="s">
        <v>184</v>
      </c>
      <c r="C20" s="1" t="s">
        <v>185</v>
      </c>
      <c r="D20" s="2">
        <v>44212.0</v>
      </c>
      <c r="F20" t="s">
        <v>58</v>
      </c>
      <c r="G20" t="s">
        <v>186</v>
      </c>
      <c r="H20" t="s">
        <v>187</v>
      </c>
      <c r="I20" s="1" t="s">
        <v>61</v>
      </c>
      <c r="J20" s="1" t="s">
        <v>32</v>
      </c>
      <c r="K20" s="1" t="s">
        <v>33</v>
      </c>
      <c r="L20" t="s">
        <v>34</v>
      </c>
      <c r="M20" s="1" t="s">
        <v>62</v>
      </c>
      <c r="N20" t="s">
        <v>36</v>
      </c>
      <c r="P20" t="s">
        <v>64</v>
      </c>
      <c r="Q20" t="s">
        <v>176</v>
      </c>
      <c r="R20" s="3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1" t="s">
        <v>104</v>
      </c>
      <c r="Z20" s="1">
        <v>4.0</v>
      </c>
    </row>
    <row r="21" spans="8:8" ht="15.0" hidden="1">
      <c r="A21" s="1">
        <v>3446.0</v>
      </c>
      <c r="B21" s="1" t="s">
        <v>188</v>
      </c>
      <c r="C21" s="1" t="s">
        <v>189</v>
      </c>
      <c r="D21" s="2">
        <v>44432.0</v>
      </c>
      <c r="F21" t="s">
        <v>58</v>
      </c>
      <c r="G21" t="s">
        <v>190</v>
      </c>
      <c r="H21" t="s">
        <v>191</v>
      </c>
      <c r="I21" s="1" t="s">
        <v>88</v>
      </c>
      <c r="J21" s="1" t="s">
        <v>32</v>
      </c>
      <c r="K21" s="1" t="s">
        <v>51</v>
      </c>
      <c r="L21" t="s">
        <v>50</v>
      </c>
      <c r="M21" s="1" t="s">
        <v>51</v>
      </c>
      <c r="N21" t="s">
        <v>36</v>
      </c>
      <c r="P21" t="s">
        <v>64</v>
      </c>
      <c r="Q21" t="s">
        <v>89</v>
      </c>
      <c r="R21" s="3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1" t="s">
        <v>104</v>
      </c>
      <c r="Z21" s="1">
        <v>2.0</v>
      </c>
    </row>
    <row r="22" spans="8:8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t="s">
        <v>58</v>
      </c>
      <c r="G22" t="s">
        <v>195</v>
      </c>
      <c r="H22" t="s">
        <v>196</v>
      </c>
      <c r="I22" s="1" t="s">
        <v>31</v>
      </c>
      <c r="J22" s="1" t="s">
        <v>197</v>
      </c>
      <c r="K22" s="1" t="s">
        <v>51</v>
      </c>
      <c r="L22" t="s">
        <v>34</v>
      </c>
      <c r="M22" s="1" t="s">
        <v>51</v>
      </c>
      <c r="N22" t="s">
        <v>98</v>
      </c>
      <c r="O22" t="s">
        <v>198</v>
      </c>
      <c r="P22" t="s">
        <v>64</v>
      </c>
      <c r="Q22" t="s">
        <v>80</v>
      </c>
      <c r="R22" s="3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1" t="s">
        <v>44</v>
      </c>
      <c r="Z22" s="1">
        <v>3.0</v>
      </c>
      <c r="AA22" s="4" t="e">
        <v>#NAME?</v>
      </c>
    </row>
    <row r="23" spans="8:8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t="s">
        <v>58</v>
      </c>
      <c r="G23" t="s">
        <v>201</v>
      </c>
      <c r="H23" t="s">
        <v>202</v>
      </c>
      <c r="I23" s="1" t="s">
        <v>132</v>
      </c>
      <c r="J23" s="1" t="s">
        <v>197</v>
      </c>
      <c r="K23" s="1" t="s">
        <v>62</v>
      </c>
      <c r="L23" t="s">
        <v>50</v>
      </c>
      <c r="M23" s="1" t="s">
        <v>35</v>
      </c>
      <c r="N23" t="s">
        <v>139</v>
      </c>
      <c r="O23" t="s">
        <v>203</v>
      </c>
      <c r="P23" t="s">
        <v>64</v>
      </c>
      <c r="Q23" t="s">
        <v>110</v>
      </c>
      <c r="R23" s="3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1" t="s">
        <v>44</v>
      </c>
      <c r="Z23" s="1">
        <v>3.0</v>
      </c>
      <c r="AA23" s="4" t="e">
        <v>#NAME?</v>
      </c>
    </row>
    <row r="24" spans="8:8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t="s">
        <v>58</v>
      </c>
      <c r="G24" t="s">
        <v>207</v>
      </c>
      <c r="H24" t="s">
        <v>208</v>
      </c>
      <c r="I24" s="1" t="s">
        <v>49</v>
      </c>
      <c r="J24" s="1" t="s">
        <v>197</v>
      </c>
      <c r="K24" s="1" t="s">
        <v>33</v>
      </c>
      <c r="L24" t="s">
        <v>63</v>
      </c>
      <c r="M24" s="1" t="s">
        <v>35</v>
      </c>
      <c r="N24" t="s">
        <v>98</v>
      </c>
      <c r="O24" t="s">
        <v>209</v>
      </c>
      <c r="P24" t="s">
        <v>64</v>
      </c>
      <c r="Q24" t="s">
        <v>100</v>
      </c>
      <c r="R24" s="3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1" t="s">
        <v>44</v>
      </c>
      <c r="Z24" s="1">
        <v>5.0</v>
      </c>
      <c r="AA24" s="4" t="e">
        <v>#NAME?</v>
      </c>
    </row>
    <row r="25" spans="8:8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t="s">
        <v>58</v>
      </c>
      <c r="G25" t="s">
        <v>212</v>
      </c>
      <c r="H25" t="s">
        <v>213</v>
      </c>
      <c r="I25" s="1" t="s">
        <v>138</v>
      </c>
      <c r="J25" s="1" t="s">
        <v>32</v>
      </c>
      <c r="K25" s="1" t="s">
        <v>33</v>
      </c>
      <c r="L25" t="s">
        <v>34</v>
      </c>
      <c r="M25" s="1" t="s">
        <v>35</v>
      </c>
      <c r="N25" t="s">
        <v>125</v>
      </c>
      <c r="O25" t="s">
        <v>214</v>
      </c>
      <c r="P25" t="s">
        <v>64</v>
      </c>
      <c r="Q25" t="s">
        <v>89</v>
      </c>
      <c r="R25" s="3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1" t="s">
        <v>104</v>
      </c>
      <c r="Z25" s="1">
        <v>2.0</v>
      </c>
      <c r="AA25" s="4" t="e">
        <v>#NAME?</v>
      </c>
    </row>
    <row r="26" spans="8:8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t="s">
        <v>58</v>
      </c>
      <c r="G26" t="s">
        <v>218</v>
      </c>
      <c r="H26" t="s">
        <v>219</v>
      </c>
      <c r="I26" s="1" t="s">
        <v>79</v>
      </c>
      <c r="J26" s="1" t="s">
        <v>32</v>
      </c>
      <c r="K26" s="1" t="s">
        <v>33</v>
      </c>
      <c r="L26" t="s">
        <v>34</v>
      </c>
      <c r="M26" s="1" t="s">
        <v>62</v>
      </c>
      <c r="N26" t="s">
        <v>174</v>
      </c>
      <c r="O26" t="s">
        <v>220</v>
      </c>
      <c r="P26" t="s">
        <v>64</v>
      </c>
      <c r="Q26" t="s">
        <v>80</v>
      </c>
      <c r="R26" s="3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1" t="s">
        <v>104</v>
      </c>
      <c r="Z26" s="1">
        <v>3.0</v>
      </c>
      <c r="AA26" s="4" t="e">
        <v>#NAME?</v>
      </c>
    </row>
    <row r="27" spans="8:8" ht="15.0" hidden="1">
      <c r="A27" s="1">
        <v>3452.0</v>
      </c>
      <c r="B27" s="1" t="s">
        <v>221</v>
      </c>
      <c r="C27" s="1" t="s">
        <v>222</v>
      </c>
      <c r="D27" s="2">
        <v>44873.0</v>
      </c>
      <c r="F27" t="s">
        <v>58</v>
      </c>
      <c r="G27" t="s">
        <v>223</v>
      </c>
      <c r="H27" t="s">
        <v>224</v>
      </c>
      <c r="I27" s="1" t="s">
        <v>167</v>
      </c>
      <c r="J27" s="1" t="s">
        <v>32</v>
      </c>
      <c r="K27" s="1" t="s">
        <v>51</v>
      </c>
      <c r="L27" t="s">
        <v>50</v>
      </c>
      <c r="M27" s="1" t="s">
        <v>51</v>
      </c>
      <c r="N27" t="s">
        <v>36</v>
      </c>
      <c r="P27" t="s">
        <v>64</v>
      </c>
      <c r="Q27" t="s">
        <v>80</v>
      </c>
      <c r="R27" s="3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1" t="s">
        <v>44</v>
      </c>
      <c r="Z27" s="1">
        <v>2.0</v>
      </c>
    </row>
    <row r="28" spans="8:8" ht="15.0" hidden="1">
      <c r="A28" s="1">
        <v>3453.0</v>
      </c>
      <c r="B28" s="1" t="s">
        <v>226</v>
      </c>
      <c r="C28" s="1" t="s">
        <v>227</v>
      </c>
      <c r="D28" s="2">
        <v>44847.0</v>
      </c>
      <c r="F28" t="s">
        <v>58</v>
      </c>
      <c r="G28" t="s">
        <v>228</v>
      </c>
      <c r="H28" t="s">
        <v>229</v>
      </c>
      <c r="I28" s="1" t="s">
        <v>97</v>
      </c>
      <c r="J28" s="1" t="s">
        <v>32</v>
      </c>
      <c r="K28" s="1" t="s">
        <v>33</v>
      </c>
      <c r="L28" t="s">
        <v>34</v>
      </c>
      <c r="M28" s="1" t="s">
        <v>51</v>
      </c>
      <c r="N28" t="s">
        <v>36</v>
      </c>
      <c r="P28" t="s">
        <v>64</v>
      </c>
      <c r="Q28" t="s">
        <v>230</v>
      </c>
      <c r="R28" s="3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1" t="s">
        <v>44</v>
      </c>
      <c r="Z28" s="1">
        <v>4.0</v>
      </c>
    </row>
    <row r="29" spans="8:8" ht="15.0" hidden="1">
      <c r="A29" s="1">
        <v>3454.0</v>
      </c>
      <c r="B29" s="1" t="s">
        <v>231</v>
      </c>
      <c r="C29" s="1" t="s">
        <v>232</v>
      </c>
      <c r="D29" s="2">
        <v>44815.0</v>
      </c>
      <c r="F29" t="s">
        <v>58</v>
      </c>
      <c r="G29" t="s">
        <v>233</v>
      </c>
      <c r="H29" t="s">
        <v>234</v>
      </c>
      <c r="I29" s="1" t="s">
        <v>167</v>
      </c>
      <c r="J29" s="1" t="s">
        <v>32</v>
      </c>
      <c r="K29" s="1" t="s">
        <v>62</v>
      </c>
      <c r="L29" t="s">
        <v>34</v>
      </c>
      <c r="M29" s="1" t="s">
        <v>62</v>
      </c>
      <c r="N29" t="s">
        <v>36</v>
      </c>
      <c r="P29" t="s">
        <v>169</v>
      </c>
      <c r="Q29" t="s">
        <v>80</v>
      </c>
      <c r="R29" s="3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1" t="s">
        <v>235</v>
      </c>
      <c r="Z29" s="1">
        <v>4.0</v>
      </c>
    </row>
    <row r="30" spans="8:8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t="s">
        <v>58</v>
      </c>
      <c r="G30" t="s">
        <v>238</v>
      </c>
      <c r="H30" t="s">
        <v>239</v>
      </c>
      <c r="I30" s="1" t="s">
        <v>97</v>
      </c>
      <c r="J30" s="1" t="s">
        <v>32</v>
      </c>
      <c r="K30" s="1" t="s">
        <v>62</v>
      </c>
      <c r="L30" t="s">
        <v>34</v>
      </c>
      <c r="M30" s="1" t="s">
        <v>35</v>
      </c>
      <c r="N30" t="s">
        <v>125</v>
      </c>
      <c r="O30" t="s">
        <v>240</v>
      </c>
      <c r="P30" t="s">
        <v>64</v>
      </c>
      <c r="Q30" t="s">
        <v>241</v>
      </c>
      <c r="R30" s="3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1" t="s">
        <v>104</v>
      </c>
      <c r="Z30" s="1">
        <v>4.0</v>
      </c>
      <c r="AA30" s="4" t="e">
        <v>#NAME?</v>
      </c>
    </row>
    <row r="31" spans="8:8" ht="15.0" hidden="1">
      <c r="A31" s="1">
        <v>3456.0</v>
      </c>
      <c r="B31" s="1" t="s">
        <v>243</v>
      </c>
      <c r="C31" s="1" t="s">
        <v>244</v>
      </c>
      <c r="D31" s="2">
        <v>44991.0</v>
      </c>
      <c r="F31" t="s">
        <v>58</v>
      </c>
      <c r="G31" t="s">
        <v>245</v>
      </c>
      <c r="H31" t="s">
        <v>246</v>
      </c>
      <c r="I31" s="1" t="s">
        <v>117</v>
      </c>
      <c r="J31" s="1" t="s">
        <v>32</v>
      </c>
      <c r="K31" s="1" t="s">
        <v>62</v>
      </c>
      <c r="L31" t="s">
        <v>50</v>
      </c>
      <c r="M31" s="1" t="s">
        <v>35</v>
      </c>
      <c r="N31" t="s">
        <v>36</v>
      </c>
      <c r="P31" t="s">
        <v>64</v>
      </c>
      <c r="Q31" t="s">
        <v>89</v>
      </c>
      <c r="R31" s="3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1" t="s">
        <v>44</v>
      </c>
      <c r="Z31" s="1">
        <v>3.0</v>
      </c>
    </row>
    <row r="32" spans="8:8" ht="15.0" hidden="1">
      <c r="A32" s="1">
        <v>3457.0</v>
      </c>
      <c r="B32" s="1" t="s">
        <v>247</v>
      </c>
      <c r="C32" s="1" t="s">
        <v>248</v>
      </c>
      <c r="D32" s="2">
        <v>44099.0</v>
      </c>
      <c r="F32" t="s">
        <v>58</v>
      </c>
      <c r="G32" t="s">
        <v>249</v>
      </c>
      <c r="H32" t="s">
        <v>250</v>
      </c>
      <c r="I32" s="1" t="s">
        <v>61</v>
      </c>
      <c r="J32" s="1" t="s">
        <v>32</v>
      </c>
      <c r="K32" s="1" t="s">
        <v>62</v>
      </c>
      <c r="L32" t="s">
        <v>63</v>
      </c>
      <c r="M32" s="1" t="s">
        <v>35</v>
      </c>
      <c r="N32" t="s">
        <v>36</v>
      </c>
      <c r="P32" t="s">
        <v>64</v>
      </c>
      <c r="Q32" t="s">
        <v>110</v>
      </c>
      <c r="R32" s="3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1" t="s">
        <v>235</v>
      </c>
      <c r="Z32" s="1">
        <v>3.0</v>
      </c>
    </row>
    <row r="33" spans="8:8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t="s">
        <v>58</v>
      </c>
      <c r="G33" t="s">
        <v>253</v>
      </c>
      <c r="H33" t="s">
        <v>254</v>
      </c>
      <c r="I33" s="1" t="s">
        <v>88</v>
      </c>
      <c r="J33" s="1" t="s">
        <v>197</v>
      </c>
      <c r="K33" s="1" t="s">
        <v>33</v>
      </c>
      <c r="L33" t="s">
        <v>50</v>
      </c>
      <c r="M33" s="1" t="s">
        <v>62</v>
      </c>
      <c r="N33" t="s">
        <v>174</v>
      </c>
      <c r="O33" t="s">
        <v>255</v>
      </c>
      <c r="P33" t="s">
        <v>64</v>
      </c>
      <c r="Q33" t="s">
        <v>89</v>
      </c>
      <c r="R33" s="3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1" t="s">
        <v>235</v>
      </c>
      <c r="Z33" s="1">
        <v>3.0</v>
      </c>
      <c r="AA33" s="4" t="e">
        <v>#NAME?</v>
      </c>
    </row>
    <row r="34" spans="8:8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t="s">
        <v>58</v>
      </c>
      <c r="G34" t="s">
        <v>258</v>
      </c>
      <c r="H34" t="s">
        <v>259</v>
      </c>
      <c r="I34" s="1" t="s">
        <v>31</v>
      </c>
      <c r="J34" s="1" t="s">
        <v>197</v>
      </c>
      <c r="K34" s="1" t="s">
        <v>51</v>
      </c>
      <c r="L34" t="s">
        <v>50</v>
      </c>
      <c r="M34" s="1" t="s">
        <v>62</v>
      </c>
      <c r="N34" t="s">
        <v>139</v>
      </c>
      <c r="O34" t="s">
        <v>260</v>
      </c>
      <c r="P34" t="s">
        <v>64</v>
      </c>
      <c r="Q34" t="s">
        <v>80</v>
      </c>
      <c r="R34" s="3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1" t="s">
        <v>104</v>
      </c>
      <c r="Z34" s="1">
        <v>2.0</v>
      </c>
      <c r="AA34" s="4" t="e">
        <v>#NAME?</v>
      </c>
    </row>
    <row r="35" spans="8:8" ht="15.0" hidden="1">
      <c r="A35" s="1">
        <v>3460.0</v>
      </c>
      <c r="B35" s="1" t="s">
        <v>261</v>
      </c>
      <c r="C35" s="1" t="s">
        <v>262</v>
      </c>
      <c r="D35" s="2">
        <v>43880.0</v>
      </c>
      <c r="F35" t="s">
        <v>58</v>
      </c>
      <c r="G35" t="s">
        <v>263</v>
      </c>
      <c r="H35" t="s">
        <v>264</v>
      </c>
      <c r="I35" s="1" t="s">
        <v>132</v>
      </c>
      <c r="J35" s="1" t="s">
        <v>32</v>
      </c>
      <c r="K35" s="1" t="s">
        <v>62</v>
      </c>
      <c r="L35" t="s">
        <v>50</v>
      </c>
      <c r="M35" s="1" t="s">
        <v>62</v>
      </c>
      <c r="N35" t="s">
        <v>36</v>
      </c>
      <c r="P35" t="s">
        <v>64</v>
      </c>
      <c r="Q35" t="s">
        <v>52</v>
      </c>
      <c r="R35" s="3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1" t="s">
        <v>44</v>
      </c>
      <c r="Z35" s="1">
        <v>3.0</v>
      </c>
    </row>
    <row r="36" spans="8:8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t="s">
        <v>58</v>
      </c>
      <c r="G36" t="s">
        <v>267</v>
      </c>
      <c r="H36" t="s">
        <v>268</v>
      </c>
      <c r="I36" s="1" t="s">
        <v>49</v>
      </c>
      <c r="J36" s="1" t="s">
        <v>197</v>
      </c>
      <c r="K36" s="1" t="s">
        <v>62</v>
      </c>
      <c r="L36" t="s">
        <v>34</v>
      </c>
      <c r="M36" s="1" t="s">
        <v>51</v>
      </c>
      <c r="N36" t="s">
        <v>125</v>
      </c>
      <c r="O36" t="s">
        <v>269</v>
      </c>
      <c r="P36" t="s">
        <v>64</v>
      </c>
      <c r="Q36" t="s">
        <v>80</v>
      </c>
      <c r="R36" s="3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1" t="s">
        <v>235</v>
      </c>
      <c r="Z36" s="1">
        <v>1.0</v>
      </c>
      <c r="AA36" s="4" t="e">
        <v>#NAME?</v>
      </c>
    </row>
    <row r="37" spans="8:8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t="s">
        <v>58</v>
      </c>
      <c r="G37" t="s">
        <v>272</v>
      </c>
      <c r="H37" t="s">
        <v>273</v>
      </c>
      <c r="I37" s="1" t="s">
        <v>138</v>
      </c>
      <c r="J37" s="1" t="s">
        <v>32</v>
      </c>
      <c r="K37" s="1" t="s">
        <v>33</v>
      </c>
      <c r="L37" t="s">
        <v>50</v>
      </c>
      <c r="M37" s="1" t="s">
        <v>62</v>
      </c>
      <c r="N37" t="s">
        <v>98</v>
      </c>
      <c r="O37" t="s">
        <v>274</v>
      </c>
      <c r="P37" t="s">
        <v>64</v>
      </c>
      <c r="Q37" t="s">
        <v>89</v>
      </c>
      <c r="R37" s="3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1" t="s">
        <v>235</v>
      </c>
      <c r="Z37" s="1">
        <v>3.0</v>
      </c>
      <c r="AA37" s="4" t="e">
        <v>#NAME?</v>
      </c>
    </row>
    <row r="38" spans="8:8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t="s">
        <v>58</v>
      </c>
      <c r="G38" t="s">
        <v>277</v>
      </c>
      <c r="H38" t="s">
        <v>278</v>
      </c>
      <c r="I38" s="1" t="s">
        <v>79</v>
      </c>
      <c r="J38" s="1" t="s">
        <v>32</v>
      </c>
      <c r="K38" s="1" t="s">
        <v>51</v>
      </c>
      <c r="L38" t="s">
        <v>50</v>
      </c>
      <c r="M38" s="1" t="s">
        <v>35</v>
      </c>
      <c r="N38" t="s">
        <v>139</v>
      </c>
      <c r="O38" t="s">
        <v>279</v>
      </c>
      <c r="P38" t="s">
        <v>64</v>
      </c>
      <c r="Q38" t="s">
        <v>89</v>
      </c>
      <c r="R38" s="3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1" t="s">
        <v>44</v>
      </c>
      <c r="Z38" s="1">
        <v>1.0</v>
      </c>
      <c r="AA38" s="4" t="e">
        <v>#NAME?</v>
      </c>
    </row>
    <row r="39" spans="8:8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t="s">
        <v>58</v>
      </c>
      <c r="G39" t="s">
        <v>282</v>
      </c>
      <c r="H39" t="s">
        <v>283</v>
      </c>
      <c r="I39" s="1" t="s">
        <v>167</v>
      </c>
      <c r="J39" s="1" t="s">
        <v>32</v>
      </c>
      <c r="K39" s="1" t="s">
        <v>33</v>
      </c>
      <c r="L39" t="s">
        <v>63</v>
      </c>
      <c r="M39" s="1" t="s">
        <v>62</v>
      </c>
      <c r="N39" t="s">
        <v>98</v>
      </c>
      <c r="O39" t="s">
        <v>284</v>
      </c>
      <c r="P39" t="s">
        <v>64</v>
      </c>
      <c r="Q39" t="s">
        <v>285</v>
      </c>
      <c r="R39" s="3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1" t="s">
        <v>235</v>
      </c>
      <c r="Z39" s="1">
        <v>5.0</v>
      </c>
      <c r="AA39" s="4" t="e">
        <v>#NAME?</v>
      </c>
    </row>
    <row r="40" spans="8:8" ht="15.0" hidden="1">
      <c r="A40" s="1">
        <v>3465.0</v>
      </c>
      <c r="B40" s="1" t="s">
        <v>287</v>
      </c>
      <c r="C40" s="1" t="s">
        <v>288</v>
      </c>
      <c r="D40" s="2">
        <v>44508.0</v>
      </c>
      <c r="F40" t="s">
        <v>58</v>
      </c>
      <c r="G40" t="s">
        <v>289</v>
      </c>
      <c r="H40" t="s">
        <v>290</v>
      </c>
      <c r="I40" s="1" t="s">
        <v>97</v>
      </c>
      <c r="J40" s="1" t="s">
        <v>32</v>
      </c>
      <c r="K40" s="1" t="s">
        <v>62</v>
      </c>
      <c r="L40" t="s">
        <v>63</v>
      </c>
      <c r="M40" s="1" t="s">
        <v>62</v>
      </c>
      <c r="N40" t="s">
        <v>36</v>
      </c>
      <c r="P40" t="s">
        <v>64</v>
      </c>
      <c r="Q40" t="s">
        <v>80</v>
      </c>
      <c r="R40" s="3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1" t="s">
        <v>235</v>
      </c>
      <c r="Z40" s="1">
        <v>3.0</v>
      </c>
    </row>
    <row r="41" spans="8:8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t="s">
        <v>58</v>
      </c>
      <c r="G41" t="s">
        <v>294</v>
      </c>
      <c r="H41" t="s">
        <v>295</v>
      </c>
      <c r="I41" s="1" t="s">
        <v>167</v>
      </c>
      <c r="J41" s="1" t="s">
        <v>32</v>
      </c>
      <c r="K41" s="1" t="s">
        <v>51</v>
      </c>
      <c r="L41" t="s">
        <v>34</v>
      </c>
      <c r="M41" s="1" t="s">
        <v>62</v>
      </c>
      <c r="N41" t="s">
        <v>139</v>
      </c>
      <c r="O41" t="s">
        <v>296</v>
      </c>
      <c r="P41" t="s">
        <v>169</v>
      </c>
      <c r="Q41" t="s">
        <v>52</v>
      </c>
      <c r="R41" s="3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1" t="s">
        <v>104</v>
      </c>
      <c r="Z41" s="1">
        <v>4.0</v>
      </c>
      <c r="AA41" s="4" t="e">
        <v>#NAME?</v>
      </c>
    </row>
    <row r="42" spans="8:8" ht="15.0" hidden="1">
      <c r="A42" s="1">
        <v>3467.0</v>
      </c>
      <c r="B42" s="1" t="s">
        <v>297</v>
      </c>
      <c r="C42" s="1" t="s">
        <v>298</v>
      </c>
      <c r="D42" s="2">
        <v>43957.0</v>
      </c>
      <c r="F42" t="s">
        <v>58</v>
      </c>
      <c r="G42" t="s">
        <v>299</v>
      </c>
      <c r="H42" t="s">
        <v>300</v>
      </c>
      <c r="I42" s="1" t="s">
        <v>97</v>
      </c>
      <c r="J42" s="1" t="s">
        <v>32</v>
      </c>
      <c r="K42" s="1" t="s">
        <v>33</v>
      </c>
      <c r="L42" t="s">
        <v>50</v>
      </c>
      <c r="M42" s="1" t="s">
        <v>51</v>
      </c>
      <c r="N42" t="s">
        <v>36</v>
      </c>
      <c r="P42" t="s">
        <v>64</v>
      </c>
      <c r="Q42" t="s">
        <v>230</v>
      </c>
      <c r="R42" s="3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1" t="s">
        <v>104</v>
      </c>
      <c r="Z42" s="1">
        <v>1.0</v>
      </c>
    </row>
    <row r="43" spans="8:8" ht="15.0" hidden="1">
      <c r="A43" s="1">
        <v>3468.0</v>
      </c>
      <c r="B43" s="1" t="s">
        <v>301</v>
      </c>
      <c r="C43" s="1" t="s">
        <v>210</v>
      </c>
      <c r="D43" s="2">
        <v>43717.0</v>
      </c>
      <c r="F43" t="s">
        <v>58</v>
      </c>
      <c r="G43" t="s">
        <v>302</v>
      </c>
      <c r="H43" t="s">
        <v>303</v>
      </c>
      <c r="I43" s="1" t="s">
        <v>117</v>
      </c>
      <c r="J43" s="1" t="s">
        <v>32</v>
      </c>
      <c r="K43" s="1" t="s">
        <v>33</v>
      </c>
      <c r="L43" t="s">
        <v>63</v>
      </c>
      <c r="M43" s="1" t="s">
        <v>35</v>
      </c>
      <c r="N43" t="s">
        <v>36</v>
      </c>
      <c r="P43" t="s">
        <v>64</v>
      </c>
      <c r="Q43" t="s">
        <v>304</v>
      </c>
      <c r="R43" s="3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1" t="s">
        <v>44</v>
      </c>
      <c r="Z43" s="1">
        <v>4.0</v>
      </c>
    </row>
    <row r="44" spans="8:8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t="s">
        <v>58</v>
      </c>
      <c r="G44" t="s">
        <v>307</v>
      </c>
      <c r="H44" t="s">
        <v>308</v>
      </c>
      <c r="I44" s="1" t="s">
        <v>61</v>
      </c>
      <c r="J44" s="1" t="s">
        <v>197</v>
      </c>
      <c r="K44" s="1" t="s">
        <v>33</v>
      </c>
      <c r="L44" t="s">
        <v>63</v>
      </c>
      <c r="M44" s="1" t="s">
        <v>62</v>
      </c>
      <c r="N44" t="s">
        <v>125</v>
      </c>
      <c r="O44" t="s">
        <v>309</v>
      </c>
      <c r="P44" t="s">
        <v>64</v>
      </c>
      <c r="Q44" t="s">
        <v>89</v>
      </c>
      <c r="R44" s="3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1" t="s">
        <v>235</v>
      </c>
      <c r="Z44" s="1">
        <v>3.0</v>
      </c>
      <c r="AA44" s="4" t="e">
        <v>#NAME?</v>
      </c>
    </row>
    <row r="45" spans="8:8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t="s">
        <v>58</v>
      </c>
      <c r="G45" t="s">
        <v>312</v>
      </c>
      <c r="H45" t="s">
        <v>313</v>
      </c>
      <c r="I45" s="1" t="s">
        <v>88</v>
      </c>
      <c r="J45" s="1" t="s">
        <v>197</v>
      </c>
      <c r="K45" s="1" t="s">
        <v>33</v>
      </c>
      <c r="L45" t="s">
        <v>34</v>
      </c>
      <c r="M45" s="1" t="s">
        <v>51</v>
      </c>
      <c r="N45" t="s">
        <v>139</v>
      </c>
      <c r="O45" t="s">
        <v>314</v>
      </c>
      <c r="P45" t="s">
        <v>64</v>
      </c>
      <c r="Q45" t="s">
        <v>89</v>
      </c>
      <c r="R45" s="3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1" t="s">
        <v>235</v>
      </c>
      <c r="Z45" s="1">
        <v>3.0</v>
      </c>
      <c r="AA45" s="4" t="e">
        <v>#NAME?</v>
      </c>
    </row>
    <row r="46" spans="8:8" ht="15.0" hidden="1">
      <c r="A46" s="1">
        <v>3471.0</v>
      </c>
      <c r="B46" s="1" t="s">
        <v>315</v>
      </c>
      <c r="C46" s="1" t="s">
        <v>316</v>
      </c>
      <c r="D46" s="2">
        <v>43890.0</v>
      </c>
      <c r="F46" t="s">
        <v>58</v>
      </c>
      <c r="G46" t="s">
        <v>317</v>
      </c>
      <c r="H46" t="s">
        <v>318</v>
      </c>
      <c r="I46" s="1" t="s">
        <v>31</v>
      </c>
      <c r="J46" s="1" t="s">
        <v>32</v>
      </c>
      <c r="K46" s="1" t="s">
        <v>51</v>
      </c>
      <c r="L46" t="s">
        <v>34</v>
      </c>
      <c r="M46" s="1" t="s">
        <v>35</v>
      </c>
      <c r="N46" t="s">
        <v>36</v>
      </c>
      <c r="P46" t="s">
        <v>64</v>
      </c>
      <c r="Q46" t="s">
        <v>89</v>
      </c>
      <c r="R46" s="3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1" t="s">
        <v>44</v>
      </c>
      <c r="Z46" s="1">
        <v>4.0</v>
      </c>
    </row>
    <row r="47" spans="8:8" ht="15.0" hidden="1">
      <c r="A47" s="1">
        <v>3472.0</v>
      </c>
      <c r="B47" s="1" t="s">
        <v>319</v>
      </c>
      <c r="C47" s="1" t="s">
        <v>320</v>
      </c>
      <c r="D47" s="2">
        <v>44941.0</v>
      </c>
      <c r="F47" t="s">
        <v>58</v>
      </c>
      <c r="G47" t="s">
        <v>321</v>
      </c>
      <c r="H47" t="s">
        <v>322</v>
      </c>
      <c r="I47" s="1" t="s">
        <v>132</v>
      </c>
      <c r="J47" s="1" t="s">
        <v>32</v>
      </c>
      <c r="K47" s="1" t="s">
        <v>33</v>
      </c>
      <c r="L47" t="s">
        <v>34</v>
      </c>
      <c r="M47" s="1" t="s">
        <v>62</v>
      </c>
      <c r="N47" t="s">
        <v>36</v>
      </c>
      <c r="P47" t="s">
        <v>64</v>
      </c>
      <c r="Q47" t="s">
        <v>176</v>
      </c>
      <c r="R47" s="3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1" t="s">
        <v>104</v>
      </c>
      <c r="Z47" s="1">
        <v>4.0</v>
      </c>
    </row>
    <row r="48" spans="8:8" ht="15.0" hidden="1">
      <c r="A48" s="1">
        <v>3473.0</v>
      </c>
      <c r="B48" s="1" t="s">
        <v>323</v>
      </c>
      <c r="C48" s="1" t="s">
        <v>324</v>
      </c>
      <c r="D48" s="2">
        <v>45106.0</v>
      </c>
      <c r="F48" t="s">
        <v>58</v>
      </c>
      <c r="G48" t="s">
        <v>325</v>
      </c>
      <c r="H48" t="s">
        <v>326</v>
      </c>
      <c r="I48" s="1" t="s">
        <v>49</v>
      </c>
      <c r="J48" s="1" t="s">
        <v>32</v>
      </c>
      <c r="K48" s="1" t="s">
        <v>51</v>
      </c>
      <c r="L48" t="s">
        <v>50</v>
      </c>
      <c r="M48" s="1" t="s">
        <v>35</v>
      </c>
      <c r="N48" t="s">
        <v>36</v>
      </c>
      <c r="P48" t="s">
        <v>64</v>
      </c>
      <c r="Q48" t="s">
        <v>285</v>
      </c>
      <c r="R48" s="3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1" t="s">
        <v>104</v>
      </c>
      <c r="Z48" s="1">
        <v>2.0</v>
      </c>
    </row>
    <row r="49" spans="8:8" ht="15.0" hidden="1">
      <c r="A49" s="1">
        <v>3474.0</v>
      </c>
      <c r="B49" s="1" t="s">
        <v>327</v>
      </c>
      <c r="C49" s="1" t="s">
        <v>328</v>
      </c>
      <c r="D49" s="2">
        <v>43899.0</v>
      </c>
      <c r="F49" t="s">
        <v>58</v>
      </c>
      <c r="G49" t="s">
        <v>329</v>
      </c>
      <c r="H49" t="s">
        <v>330</v>
      </c>
      <c r="I49" s="1" t="s">
        <v>138</v>
      </c>
      <c r="J49" s="1" t="s">
        <v>32</v>
      </c>
      <c r="K49" s="1" t="s">
        <v>62</v>
      </c>
      <c r="L49" t="s">
        <v>50</v>
      </c>
      <c r="M49" s="1" t="s">
        <v>35</v>
      </c>
      <c r="N49" t="s">
        <v>36</v>
      </c>
      <c r="P49" t="s">
        <v>64</v>
      </c>
      <c r="Q49" t="s">
        <v>331</v>
      </c>
      <c r="R49" s="3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1" t="s">
        <v>44</v>
      </c>
      <c r="Z49" s="1">
        <v>2.0</v>
      </c>
    </row>
    <row r="50" spans="8:8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t="s">
        <v>58</v>
      </c>
      <c r="G50" t="s">
        <v>334</v>
      </c>
      <c r="H50" t="s">
        <v>335</v>
      </c>
      <c r="I50" s="1" t="s">
        <v>79</v>
      </c>
      <c r="J50" s="1" t="s">
        <v>32</v>
      </c>
      <c r="K50" s="1" t="s">
        <v>62</v>
      </c>
      <c r="L50" t="s">
        <v>34</v>
      </c>
      <c r="M50" s="1" t="s">
        <v>35</v>
      </c>
      <c r="N50" t="s">
        <v>125</v>
      </c>
      <c r="O50" t="s">
        <v>336</v>
      </c>
      <c r="P50" t="s">
        <v>64</v>
      </c>
      <c r="Q50" t="s">
        <v>80</v>
      </c>
      <c r="R50" s="3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1" t="s">
        <v>44</v>
      </c>
      <c r="Z50" s="1">
        <v>2.0</v>
      </c>
      <c r="AA50" s="4" t="e">
        <v>#NAME?</v>
      </c>
    </row>
    <row r="51" spans="8:8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t="s">
        <v>58</v>
      </c>
      <c r="G51" t="s">
        <v>339</v>
      </c>
      <c r="H51" t="s">
        <v>340</v>
      </c>
      <c r="I51" s="1" t="s">
        <v>167</v>
      </c>
      <c r="J51" s="1" t="s">
        <v>32</v>
      </c>
      <c r="K51" s="1" t="s">
        <v>51</v>
      </c>
      <c r="L51" t="s">
        <v>50</v>
      </c>
      <c r="M51" s="1" t="s">
        <v>35</v>
      </c>
      <c r="N51" t="s">
        <v>174</v>
      </c>
      <c r="O51" t="s">
        <v>341</v>
      </c>
      <c r="P51" t="s">
        <v>64</v>
      </c>
      <c r="Q51" t="s">
        <v>230</v>
      </c>
      <c r="R51" s="3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1" t="s">
        <v>235</v>
      </c>
      <c r="Z51" s="1">
        <v>2.0</v>
      </c>
      <c r="AA51" s="4" t="e">
        <v>#NAME?</v>
      </c>
    </row>
    <row r="52" spans="8:8" ht="15.0" hidden="1">
      <c r="A52" s="1">
        <v>3477.0</v>
      </c>
      <c r="B52" s="1" t="s">
        <v>342</v>
      </c>
      <c r="C52" s="1" t="s">
        <v>343</v>
      </c>
      <c r="D52" s="2">
        <v>43562.0</v>
      </c>
      <c r="F52" t="s">
        <v>58</v>
      </c>
      <c r="G52" t="s">
        <v>344</v>
      </c>
      <c r="H52" t="s">
        <v>345</v>
      </c>
      <c r="I52" s="1" t="s">
        <v>167</v>
      </c>
      <c r="J52" s="1" t="s">
        <v>32</v>
      </c>
      <c r="K52" s="1" t="s">
        <v>51</v>
      </c>
      <c r="L52" t="s">
        <v>50</v>
      </c>
      <c r="M52" s="1" t="s">
        <v>62</v>
      </c>
      <c r="N52" t="s">
        <v>36</v>
      </c>
      <c r="P52" t="s">
        <v>169</v>
      </c>
      <c r="Q52" t="s">
        <v>52</v>
      </c>
      <c r="R52" s="3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1" t="s">
        <v>235</v>
      </c>
      <c r="Z52" s="1">
        <v>2.0</v>
      </c>
    </row>
    <row r="53" spans="8:8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t="s">
        <v>58</v>
      </c>
      <c r="G53" t="s">
        <v>348</v>
      </c>
      <c r="H53" t="s">
        <v>349</v>
      </c>
      <c r="I53" s="1" t="s">
        <v>97</v>
      </c>
      <c r="J53" s="1" t="s">
        <v>32</v>
      </c>
      <c r="K53" s="1" t="s">
        <v>62</v>
      </c>
      <c r="L53" t="s">
        <v>34</v>
      </c>
      <c r="M53" s="1" t="s">
        <v>35</v>
      </c>
      <c r="N53" t="s">
        <v>125</v>
      </c>
      <c r="O53" t="s">
        <v>350</v>
      </c>
      <c r="P53" t="s">
        <v>64</v>
      </c>
      <c r="Q53" t="s">
        <v>304</v>
      </c>
      <c r="R53" s="3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1" t="s">
        <v>44</v>
      </c>
      <c r="Z53" s="1">
        <v>2.0</v>
      </c>
      <c r="AA53" s="4" t="e">
        <v>#NAME?</v>
      </c>
    </row>
    <row r="54" spans="8:8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t="s">
        <v>58</v>
      </c>
      <c r="G54" t="s">
        <v>354</v>
      </c>
      <c r="H54" t="s">
        <v>355</v>
      </c>
      <c r="I54" s="1" t="s">
        <v>117</v>
      </c>
      <c r="J54" s="1" t="s">
        <v>32</v>
      </c>
      <c r="K54" s="1" t="s">
        <v>33</v>
      </c>
      <c r="L54" t="s">
        <v>50</v>
      </c>
      <c r="M54" s="1" t="s">
        <v>51</v>
      </c>
      <c r="N54" t="s">
        <v>98</v>
      </c>
      <c r="O54" t="s">
        <v>356</v>
      </c>
      <c r="P54" t="s">
        <v>64</v>
      </c>
      <c r="Q54" t="s">
        <v>176</v>
      </c>
      <c r="R54" s="3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1" t="s">
        <v>44</v>
      </c>
      <c r="Z54" s="1">
        <v>2.0</v>
      </c>
      <c r="AA54" s="4" t="e">
        <v>#NAME?</v>
      </c>
    </row>
    <row r="55" spans="8:8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t="s">
        <v>58</v>
      </c>
      <c r="G55" t="s">
        <v>359</v>
      </c>
      <c r="H55" t="s">
        <v>360</v>
      </c>
      <c r="I55" s="1" t="s">
        <v>61</v>
      </c>
      <c r="J55" s="1" t="s">
        <v>197</v>
      </c>
      <c r="K55" s="1" t="s">
        <v>62</v>
      </c>
      <c r="L55" t="s">
        <v>34</v>
      </c>
      <c r="M55" s="1" t="s">
        <v>35</v>
      </c>
      <c r="N55" t="s">
        <v>139</v>
      </c>
      <c r="O55" t="s">
        <v>361</v>
      </c>
      <c r="P55" t="s">
        <v>64</v>
      </c>
      <c r="Q55" t="s">
        <v>331</v>
      </c>
      <c r="R55" s="3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1" t="s">
        <v>44</v>
      </c>
      <c r="Z55" s="1">
        <v>1.0</v>
      </c>
      <c r="AA55" s="4" t="e">
        <v>#NAME?</v>
      </c>
    </row>
    <row r="56" spans="8:8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t="s">
        <v>58</v>
      </c>
      <c r="G56" t="s">
        <v>364</v>
      </c>
      <c r="H56" t="s">
        <v>365</v>
      </c>
      <c r="I56" s="1" t="s">
        <v>88</v>
      </c>
      <c r="J56" s="1" t="s">
        <v>197</v>
      </c>
      <c r="K56" s="1" t="s">
        <v>62</v>
      </c>
      <c r="L56" t="s">
        <v>34</v>
      </c>
      <c r="M56" s="1" t="s">
        <v>51</v>
      </c>
      <c r="N56" t="s">
        <v>174</v>
      </c>
      <c r="O56" t="s">
        <v>366</v>
      </c>
      <c r="P56" t="s">
        <v>64</v>
      </c>
      <c r="Q56" t="s">
        <v>304</v>
      </c>
      <c r="R56" s="3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1" t="s">
        <v>44</v>
      </c>
      <c r="Z56" s="1">
        <v>4.0</v>
      </c>
      <c r="AA56" s="4" t="e">
        <v>#NAME?</v>
      </c>
    </row>
    <row r="57" spans="8:8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t="s">
        <v>58</v>
      </c>
      <c r="G57" t="s">
        <v>369</v>
      </c>
      <c r="H57" t="s">
        <v>370</v>
      </c>
      <c r="I57" s="1" t="s">
        <v>31</v>
      </c>
      <c r="J57" s="1" t="s">
        <v>197</v>
      </c>
      <c r="K57" s="1" t="s">
        <v>62</v>
      </c>
      <c r="L57" t="s">
        <v>50</v>
      </c>
      <c r="M57" s="1" t="s">
        <v>35</v>
      </c>
      <c r="N57" t="s">
        <v>125</v>
      </c>
      <c r="O57" t="s">
        <v>371</v>
      </c>
      <c r="P57" t="s">
        <v>64</v>
      </c>
      <c r="Q57" t="s">
        <v>331</v>
      </c>
      <c r="R57" s="3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1" t="s">
        <v>235</v>
      </c>
      <c r="Z57" s="1">
        <v>2.0</v>
      </c>
      <c r="AA57" s="4" t="e">
        <v>#NAME?</v>
      </c>
    </row>
    <row r="58" spans="8:8" ht="15.0" hidden="1">
      <c r="A58" s="1">
        <v>3483.0</v>
      </c>
      <c r="B58" s="1" t="s">
        <v>372</v>
      </c>
      <c r="C58" s="1" t="s">
        <v>373</v>
      </c>
      <c r="D58" s="2">
        <v>44465.0</v>
      </c>
      <c r="F58" t="s">
        <v>58</v>
      </c>
      <c r="G58" t="s">
        <v>374</v>
      </c>
      <c r="H58" t="s">
        <v>375</v>
      </c>
      <c r="I58" s="1" t="s">
        <v>132</v>
      </c>
      <c r="J58" s="1" t="s">
        <v>32</v>
      </c>
      <c r="K58" s="1" t="s">
        <v>51</v>
      </c>
      <c r="L58" t="s">
        <v>63</v>
      </c>
      <c r="M58" s="1" t="s">
        <v>35</v>
      </c>
      <c r="N58" t="s">
        <v>36</v>
      </c>
      <c r="P58" t="s">
        <v>64</v>
      </c>
      <c r="Q58" t="s">
        <v>176</v>
      </c>
      <c r="R58" s="3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1" t="s">
        <v>44</v>
      </c>
      <c r="Z58" s="1">
        <v>1.0</v>
      </c>
    </row>
    <row r="59" spans="8:8" ht="15.0" hidden="1">
      <c r="A59" s="1">
        <v>3484.0</v>
      </c>
      <c r="B59" s="1" t="s">
        <v>376</v>
      </c>
      <c r="C59" s="1" t="s">
        <v>377</v>
      </c>
      <c r="D59" s="2">
        <v>43341.0</v>
      </c>
      <c r="F59" t="s">
        <v>58</v>
      </c>
      <c r="G59" t="s">
        <v>378</v>
      </c>
      <c r="H59" t="s">
        <v>379</v>
      </c>
      <c r="I59" s="1" t="s">
        <v>49</v>
      </c>
      <c r="J59" s="1" t="s">
        <v>32</v>
      </c>
      <c r="K59" s="1" t="s">
        <v>51</v>
      </c>
      <c r="L59" t="s">
        <v>63</v>
      </c>
      <c r="M59" s="1" t="s">
        <v>62</v>
      </c>
      <c r="N59" t="s">
        <v>36</v>
      </c>
      <c r="P59" t="s">
        <v>64</v>
      </c>
      <c r="Q59" t="s">
        <v>80</v>
      </c>
      <c r="R59" s="3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1" t="s">
        <v>44</v>
      </c>
      <c r="Z59" s="1">
        <v>4.0</v>
      </c>
    </row>
    <row r="60" spans="8:8" ht="15.0" hidden="1">
      <c r="A60" s="1">
        <v>3485.0</v>
      </c>
      <c r="B60" s="1" t="s">
        <v>381</v>
      </c>
      <c r="C60" s="1" t="s">
        <v>382</v>
      </c>
      <c r="D60" s="2">
        <v>44495.0</v>
      </c>
      <c r="F60" t="s">
        <v>58</v>
      </c>
      <c r="G60" t="s">
        <v>383</v>
      </c>
      <c r="H60" t="s">
        <v>384</v>
      </c>
      <c r="I60" s="1" t="s">
        <v>138</v>
      </c>
      <c r="J60" s="1" t="s">
        <v>32</v>
      </c>
      <c r="K60" s="1" t="s">
        <v>33</v>
      </c>
      <c r="L60" t="s">
        <v>34</v>
      </c>
      <c r="M60" s="1" t="s">
        <v>62</v>
      </c>
      <c r="N60" t="s">
        <v>36</v>
      </c>
      <c r="P60" t="s">
        <v>64</v>
      </c>
      <c r="Q60" t="s">
        <v>89</v>
      </c>
      <c r="R60" s="3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1" t="s">
        <v>44</v>
      </c>
      <c r="Z60" s="1">
        <v>5.0</v>
      </c>
    </row>
    <row r="61" spans="8:8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t="s">
        <v>58</v>
      </c>
      <c r="G61" t="s">
        <v>387</v>
      </c>
      <c r="H61" t="s">
        <v>388</v>
      </c>
      <c r="I61" s="1" t="s">
        <v>79</v>
      </c>
      <c r="J61" s="1" t="s">
        <v>32</v>
      </c>
      <c r="K61" s="1" t="s">
        <v>51</v>
      </c>
      <c r="L61" t="s">
        <v>34</v>
      </c>
      <c r="M61" s="1" t="s">
        <v>35</v>
      </c>
      <c r="N61" t="s">
        <v>98</v>
      </c>
      <c r="O61" t="s">
        <v>389</v>
      </c>
      <c r="P61" t="s">
        <v>64</v>
      </c>
      <c r="Q61" t="s">
        <v>230</v>
      </c>
      <c r="R61" s="3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1" t="s">
        <v>44</v>
      </c>
      <c r="Z61" s="1">
        <v>4.0</v>
      </c>
      <c r="AA61" s="4" t="e">
        <v>#NAME?</v>
      </c>
    </row>
    <row r="62" spans="8:8" ht="15.0" hidden="1">
      <c r="A62" s="1">
        <v>3487.0</v>
      </c>
      <c r="B62" s="1" t="s">
        <v>390</v>
      </c>
      <c r="C62" s="1" t="s">
        <v>391</v>
      </c>
      <c r="D62" s="2">
        <v>45000.0</v>
      </c>
      <c r="F62" t="s">
        <v>58</v>
      </c>
      <c r="G62" t="s">
        <v>392</v>
      </c>
      <c r="H62" t="s">
        <v>393</v>
      </c>
      <c r="I62" s="1" t="s">
        <v>88</v>
      </c>
      <c r="J62" s="1" t="s">
        <v>32</v>
      </c>
      <c r="K62" s="1" t="s">
        <v>33</v>
      </c>
      <c r="L62" t="s">
        <v>63</v>
      </c>
      <c r="M62" s="1" t="s">
        <v>51</v>
      </c>
      <c r="N62" t="s">
        <v>36</v>
      </c>
      <c r="P62" t="s">
        <v>64</v>
      </c>
      <c r="Q62" t="s">
        <v>65</v>
      </c>
      <c r="R62" s="3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1" t="s">
        <v>44</v>
      </c>
      <c r="Z62" s="1">
        <v>4.0</v>
      </c>
    </row>
    <row r="63" spans="8:8" ht="15.0" hidden="1">
      <c r="A63" s="1">
        <v>3488.0</v>
      </c>
      <c r="B63" s="1" t="s">
        <v>395</v>
      </c>
      <c r="C63" s="1" t="s">
        <v>396</v>
      </c>
      <c r="D63" s="2">
        <v>44813.0</v>
      </c>
      <c r="F63" t="s">
        <v>58</v>
      </c>
      <c r="G63" t="s">
        <v>397</v>
      </c>
      <c r="H63" t="s">
        <v>398</v>
      </c>
      <c r="I63" s="1" t="s">
        <v>31</v>
      </c>
      <c r="J63" s="1" t="s">
        <v>32</v>
      </c>
      <c r="K63" s="1" t="s">
        <v>33</v>
      </c>
      <c r="L63" t="s">
        <v>63</v>
      </c>
      <c r="M63" s="1" t="s">
        <v>62</v>
      </c>
      <c r="N63" t="s">
        <v>36</v>
      </c>
      <c r="P63" t="s">
        <v>64</v>
      </c>
      <c r="Q63" t="s">
        <v>304</v>
      </c>
      <c r="R63" s="3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1" t="s">
        <v>44</v>
      </c>
      <c r="Z63" s="1">
        <v>2.0</v>
      </c>
    </row>
    <row r="64" spans="8:8" ht="15.0" hidden="1">
      <c r="A64" s="1">
        <v>3489.0</v>
      </c>
      <c r="B64" s="1" t="s">
        <v>399</v>
      </c>
      <c r="C64" s="1" t="s">
        <v>400</v>
      </c>
      <c r="D64" s="2">
        <v>44624.0</v>
      </c>
      <c r="F64" t="s">
        <v>58</v>
      </c>
      <c r="G64" t="s">
        <v>401</v>
      </c>
      <c r="H64" t="s">
        <v>402</v>
      </c>
      <c r="I64" s="1" t="s">
        <v>49</v>
      </c>
      <c r="J64" s="1" t="s">
        <v>32</v>
      </c>
      <c r="K64" s="1" t="s">
        <v>51</v>
      </c>
      <c r="L64" t="s">
        <v>50</v>
      </c>
      <c r="M64" s="1" t="s">
        <v>35</v>
      </c>
      <c r="N64" t="s">
        <v>36</v>
      </c>
      <c r="P64" t="s">
        <v>64</v>
      </c>
      <c r="Q64" t="s">
        <v>89</v>
      </c>
      <c r="R64" s="3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1" t="s">
        <v>44</v>
      </c>
      <c r="Z64" s="1">
        <v>2.0</v>
      </c>
    </row>
    <row r="65" spans="8:8" ht="15.0" hidden="1">
      <c r="A65" s="1">
        <v>3490.0</v>
      </c>
      <c r="B65" s="1" t="s">
        <v>403</v>
      </c>
      <c r="C65" s="1" t="s">
        <v>206</v>
      </c>
      <c r="D65" s="2">
        <v>43507.0</v>
      </c>
      <c r="F65" t="s">
        <v>58</v>
      </c>
      <c r="G65" t="s">
        <v>404</v>
      </c>
      <c r="H65" t="s">
        <v>405</v>
      </c>
      <c r="I65" s="1" t="s">
        <v>138</v>
      </c>
      <c r="J65" s="1" t="s">
        <v>32</v>
      </c>
      <c r="K65" s="1" t="s">
        <v>51</v>
      </c>
      <c r="L65" t="s">
        <v>50</v>
      </c>
      <c r="M65" s="1" t="s">
        <v>51</v>
      </c>
      <c r="N65" t="s">
        <v>36</v>
      </c>
      <c r="P65" t="s">
        <v>64</v>
      </c>
      <c r="Q65" t="s">
        <v>65</v>
      </c>
      <c r="R65" s="3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1" t="s">
        <v>44</v>
      </c>
      <c r="Z65" s="1">
        <v>2.0</v>
      </c>
    </row>
    <row r="66" spans="8:8" ht="15.0" hidden="1">
      <c r="A66" s="1">
        <v>3491.0</v>
      </c>
      <c r="B66" s="1" t="s">
        <v>406</v>
      </c>
      <c r="C66" s="1" t="s">
        <v>407</v>
      </c>
      <c r="D66" s="2">
        <v>44222.0</v>
      </c>
      <c r="F66" t="s">
        <v>58</v>
      </c>
      <c r="G66" t="s">
        <v>408</v>
      </c>
      <c r="H66" t="s">
        <v>409</v>
      </c>
      <c r="I66" s="1" t="s">
        <v>117</v>
      </c>
      <c r="J66" s="1" t="s">
        <v>32</v>
      </c>
      <c r="K66" s="1" t="s">
        <v>33</v>
      </c>
      <c r="L66" t="s">
        <v>63</v>
      </c>
      <c r="M66" s="1" t="s">
        <v>62</v>
      </c>
      <c r="N66" t="s">
        <v>36</v>
      </c>
      <c r="P66" t="s">
        <v>64</v>
      </c>
      <c r="Q66" t="s">
        <v>89</v>
      </c>
      <c r="R66" s="3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1" t="s">
        <v>44</v>
      </c>
      <c r="Z66" s="1">
        <v>5.0</v>
      </c>
    </row>
    <row r="67" spans="8:8" ht="15.0" hidden="1">
      <c r="A67" s="1">
        <v>3492.0</v>
      </c>
      <c r="B67" s="1" t="s">
        <v>410</v>
      </c>
      <c r="C67" s="1" t="s">
        <v>411</v>
      </c>
      <c r="D67" s="2">
        <v>43795.0</v>
      </c>
      <c r="F67" t="s">
        <v>58</v>
      </c>
      <c r="G67" t="s">
        <v>412</v>
      </c>
      <c r="H67" t="s">
        <v>413</v>
      </c>
      <c r="I67" s="1" t="s">
        <v>61</v>
      </c>
      <c r="J67" s="1" t="s">
        <v>32</v>
      </c>
      <c r="K67" s="1" t="s">
        <v>62</v>
      </c>
      <c r="L67" t="s">
        <v>34</v>
      </c>
      <c r="M67" s="1" t="s">
        <v>62</v>
      </c>
      <c r="N67" t="s">
        <v>36</v>
      </c>
      <c r="P67" t="s">
        <v>64</v>
      </c>
      <c r="Q67" t="s">
        <v>80</v>
      </c>
      <c r="R67" s="3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1" t="s">
        <v>44</v>
      </c>
      <c r="Z67" s="1">
        <v>1.0</v>
      </c>
    </row>
    <row r="68" spans="8:8" ht="15.0" hidden="1">
      <c r="A68" s="1">
        <v>3493.0</v>
      </c>
      <c r="B68" s="1" t="s">
        <v>414</v>
      </c>
      <c r="C68" s="1" t="s">
        <v>415</v>
      </c>
      <c r="D68" s="2">
        <v>43661.0</v>
      </c>
      <c r="F68" t="s">
        <v>58</v>
      </c>
      <c r="G68" t="s">
        <v>416</v>
      </c>
      <c r="H68" t="s">
        <v>417</v>
      </c>
      <c r="I68" s="1" t="s">
        <v>167</v>
      </c>
      <c r="J68" s="1" t="s">
        <v>32</v>
      </c>
      <c r="K68" s="1" t="s">
        <v>62</v>
      </c>
      <c r="L68" t="s">
        <v>34</v>
      </c>
      <c r="M68" s="1" t="s">
        <v>62</v>
      </c>
      <c r="N68" t="s">
        <v>36</v>
      </c>
      <c r="P68" t="s">
        <v>64</v>
      </c>
      <c r="Q68" t="s">
        <v>176</v>
      </c>
      <c r="R68" s="3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1" t="s">
        <v>44</v>
      </c>
      <c r="Z68" s="1">
        <v>5.0</v>
      </c>
    </row>
    <row r="69" spans="8:8" ht="15.0" hidden="1">
      <c r="A69" s="1">
        <v>3494.0</v>
      </c>
      <c r="B69" s="1" t="s">
        <v>419</v>
      </c>
      <c r="C69" s="1" t="s">
        <v>420</v>
      </c>
      <c r="D69" s="2">
        <v>44000.0</v>
      </c>
      <c r="F69" t="s">
        <v>58</v>
      </c>
      <c r="G69" t="s">
        <v>421</v>
      </c>
      <c r="H69" t="s">
        <v>422</v>
      </c>
      <c r="I69" s="1" t="s">
        <v>132</v>
      </c>
      <c r="J69" s="1" t="s">
        <v>32</v>
      </c>
      <c r="K69" s="1" t="s">
        <v>33</v>
      </c>
      <c r="L69" t="s">
        <v>63</v>
      </c>
      <c r="M69" s="1" t="s">
        <v>62</v>
      </c>
      <c r="N69" t="s">
        <v>36</v>
      </c>
      <c r="P69" t="s">
        <v>64</v>
      </c>
      <c r="Q69" t="s">
        <v>80</v>
      </c>
      <c r="R69" s="3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1" t="s">
        <v>44</v>
      </c>
      <c r="Z69" s="1">
        <v>4.0</v>
      </c>
    </row>
    <row r="70" spans="8:8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t="s">
        <v>58</v>
      </c>
      <c r="G70" t="s">
        <v>425</v>
      </c>
      <c r="H70" t="s">
        <v>426</v>
      </c>
      <c r="I70" s="1" t="s">
        <v>79</v>
      </c>
      <c r="J70" s="1" t="s">
        <v>32</v>
      </c>
      <c r="K70" s="1" t="s">
        <v>51</v>
      </c>
      <c r="L70" t="s">
        <v>63</v>
      </c>
      <c r="M70" s="1" t="s">
        <v>35</v>
      </c>
      <c r="N70" t="s">
        <v>139</v>
      </c>
      <c r="O70" t="s">
        <v>427</v>
      </c>
      <c r="P70" t="s">
        <v>64</v>
      </c>
      <c r="Q70" t="s">
        <v>304</v>
      </c>
      <c r="R70" s="3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1" t="s">
        <v>44</v>
      </c>
      <c r="Z70" s="1">
        <v>4.0</v>
      </c>
      <c r="AA70" s="4" t="e">
        <v>#NAME?</v>
      </c>
    </row>
    <row r="71" spans="8:8" ht="15.0" hidden="1">
      <c r="A71" s="1">
        <v>3496.0</v>
      </c>
      <c r="B71" s="1" t="s">
        <v>428</v>
      </c>
      <c r="C71" s="1" t="s">
        <v>429</v>
      </c>
      <c r="D71" s="2">
        <v>44532.0</v>
      </c>
      <c r="F71" t="s">
        <v>58</v>
      </c>
      <c r="G71" t="s">
        <v>430</v>
      </c>
      <c r="H71" t="s">
        <v>431</v>
      </c>
      <c r="I71" s="1" t="s">
        <v>97</v>
      </c>
      <c r="J71" s="1" t="s">
        <v>32</v>
      </c>
      <c r="K71" s="1" t="s">
        <v>33</v>
      </c>
      <c r="L71" t="s">
        <v>50</v>
      </c>
      <c r="M71" s="1" t="s">
        <v>51</v>
      </c>
      <c r="N71" t="s">
        <v>36</v>
      </c>
      <c r="P71" t="s">
        <v>64</v>
      </c>
      <c r="Q71" t="s">
        <v>65</v>
      </c>
      <c r="R71" s="3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1" t="s">
        <v>44</v>
      </c>
      <c r="Z71" s="1">
        <v>5.0</v>
      </c>
    </row>
    <row r="72" spans="8:8" ht="15.0" hidden="1">
      <c r="A72" s="1">
        <v>3497.0</v>
      </c>
      <c r="B72" s="1" t="s">
        <v>432</v>
      </c>
      <c r="C72" s="1" t="s">
        <v>433</v>
      </c>
      <c r="D72" s="2">
        <v>44538.0</v>
      </c>
      <c r="F72" t="s">
        <v>58</v>
      </c>
      <c r="G72" t="s">
        <v>434</v>
      </c>
      <c r="H72" t="s">
        <v>435</v>
      </c>
      <c r="I72" s="1" t="s">
        <v>79</v>
      </c>
      <c r="J72" s="1" t="s">
        <v>32</v>
      </c>
      <c r="K72" s="1" t="s">
        <v>51</v>
      </c>
      <c r="L72" t="s">
        <v>34</v>
      </c>
      <c r="M72" s="1" t="s">
        <v>35</v>
      </c>
      <c r="N72" t="s">
        <v>36</v>
      </c>
      <c r="P72" t="s">
        <v>64</v>
      </c>
      <c r="Q72" t="s">
        <v>176</v>
      </c>
      <c r="R72" s="3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1" t="s">
        <v>44</v>
      </c>
      <c r="Z72" s="1">
        <v>1.0</v>
      </c>
    </row>
    <row r="73" spans="8:8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t="s">
        <v>58</v>
      </c>
      <c r="G73" t="s">
        <v>438</v>
      </c>
      <c r="H73" t="s">
        <v>439</v>
      </c>
      <c r="I73" s="1" t="s">
        <v>167</v>
      </c>
      <c r="J73" s="1" t="s">
        <v>32</v>
      </c>
      <c r="K73" s="1" t="s">
        <v>62</v>
      </c>
      <c r="L73" t="s">
        <v>50</v>
      </c>
      <c r="M73" s="1" t="s">
        <v>62</v>
      </c>
      <c r="N73" t="s">
        <v>174</v>
      </c>
      <c r="O73" t="s">
        <v>440</v>
      </c>
      <c r="P73" t="s">
        <v>64</v>
      </c>
      <c r="Q73" t="s">
        <v>65</v>
      </c>
      <c r="R73" s="3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1" t="s">
        <v>44</v>
      </c>
      <c r="Z73" s="1">
        <v>2.0</v>
      </c>
      <c r="AA73" s="4" t="e">
        <v>#NAME?</v>
      </c>
    </row>
    <row r="74" spans="8:8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t="s">
        <v>58</v>
      </c>
      <c r="G74" t="s">
        <v>443</v>
      </c>
      <c r="H74" t="s">
        <v>444</v>
      </c>
      <c r="I74" s="1" t="s">
        <v>97</v>
      </c>
      <c r="J74" s="1" t="s">
        <v>32</v>
      </c>
      <c r="K74" s="1" t="s">
        <v>51</v>
      </c>
      <c r="L74" t="s">
        <v>34</v>
      </c>
      <c r="M74" s="1" t="s">
        <v>35</v>
      </c>
      <c r="N74" t="s">
        <v>98</v>
      </c>
      <c r="O74" t="s">
        <v>445</v>
      </c>
      <c r="P74" t="s">
        <v>64</v>
      </c>
      <c r="Q74" t="s">
        <v>89</v>
      </c>
      <c r="R74" s="3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1" t="s">
        <v>44</v>
      </c>
      <c r="Z74" s="1">
        <v>5.0</v>
      </c>
      <c r="AA74" s="4" t="e">
        <v>#NAME?</v>
      </c>
    </row>
    <row r="75" spans="8:8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t="s">
        <v>58</v>
      </c>
      <c r="G75" t="s">
        <v>447</v>
      </c>
      <c r="H75" t="s">
        <v>448</v>
      </c>
      <c r="I75" s="1" t="s">
        <v>117</v>
      </c>
      <c r="J75" s="1" t="s">
        <v>32</v>
      </c>
      <c r="K75" s="1" t="s">
        <v>62</v>
      </c>
      <c r="L75" t="s">
        <v>63</v>
      </c>
      <c r="M75" s="1" t="s">
        <v>51</v>
      </c>
      <c r="N75" t="s">
        <v>174</v>
      </c>
      <c r="O75" t="s">
        <v>449</v>
      </c>
      <c r="P75" t="s">
        <v>64</v>
      </c>
      <c r="Q75" t="s">
        <v>285</v>
      </c>
      <c r="R75" s="3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1" t="s">
        <v>44</v>
      </c>
      <c r="Z75" s="1">
        <v>1.0</v>
      </c>
      <c r="AA75" s="4" t="e">
        <v>#NAME?</v>
      </c>
    </row>
    <row r="76" spans="8:8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t="s">
        <v>58</v>
      </c>
      <c r="G76" t="s">
        <v>452</v>
      </c>
      <c r="H76" t="s">
        <v>453</v>
      </c>
      <c r="I76" s="1" t="s">
        <v>61</v>
      </c>
      <c r="J76" s="1" t="s">
        <v>197</v>
      </c>
      <c r="K76" s="1" t="s">
        <v>51</v>
      </c>
      <c r="L76" t="s">
        <v>50</v>
      </c>
      <c r="M76" s="1" t="s">
        <v>51</v>
      </c>
      <c r="N76" t="s">
        <v>139</v>
      </c>
      <c r="O76" t="s">
        <v>454</v>
      </c>
      <c r="P76" t="s">
        <v>64</v>
      </c>
      <c r="Q76" t="s">
        <v>80</v>
      </c>
      <c r="R76" s="3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1" t="s">
        <v>44</v>
      </c>
      <c r="Z76" s="1">
        <v>4.0</v>
      </c>
      <c r="AA76" s="4" t="e">
        <v>#NAME?</v>
      </c>
    </row>
    <row r="77" spans="8:8" ht="15.0" hidden="1">
      <c r="A77" s="1">
        <v>3502.0</v>
      </c>
      <c r="B77" s="1" t="s">
        <v>455</v>
      </c>
      <c r="C77" s="1" t="s">
        <v>456</v>
      </c>
      <c r="D77" s="2">
        <v>43739.0</v>
      </c>
      <c r="F77" t="s">
        <v>58</v>
      </c>
      <c r="G77" t="s">
        <v>457</v>
      </c>
      <c r="H77" t="s">
        <v>458</v>
      </c>
      <c r="I77" s="1" t="s">
        <v>88</v>
      </c>
      <c r="J77" s="1" t="s">
        <v>32</v>
      </c>
      <c r="K77" s="1" t="s">
        <v>62</v>
      </c>
      <c r="L77" t="s">
        <v>34</v>
      </c>
      <c r="M77" s="1" t="s">
        <v>35</v>
      </c>
      <c r="N77" t="s">
        <v>36</v>
      </c>
      <c r="P77" t="s">
        <v>64</v>
      </c>
      <c r="Q77" t="s">
        <v>147</v>
      </c>
      <c r="R77" s="3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1" t="s">
        <v>44</v>
      </c>
      <c r="Z77" s="1">
        <v>1.0</v>
      </c>
    </row>
    <row r="78" spans="8:8" ht="15.0" hidden="1">
      <c r="A78" s="1">
        <v>3503.0</v>
      </c>
      <c r="B78" s="1" t="s">
        <v>460</v>
      </c>
      <c r="C78" s="1" t="s">
        <v>461</v>
      </c>
      <c r="D78" s="2">
        <v>44581.0</v>
      </c>
      <c r="F78" t="s">
        <v>58</v>
      </c>
      <c r="G78" t="s">
        <v>462</v>
      </c>
      <c r="H78" t="s">
        <v>463</v>
      </c>
      <c r="I78" s="1" t="s">
        <v>31</v>
      </c>
      <c r="J78" s="1" t="s">
        <v>32</v>
      </c>
      <c r="K78" s="1" t="s">
        <v>51</v>
      </c>
      <c r="L78" t="s">
        <v>50</v>
      </c>
      <c r="M78" s="1" t="s">
        <v>35</v>
      </c>
      <c r="N78" t="s">
        <v>36</v>
      </c>
      <c r="P78" t="s">
        <v>64</v>
      </c>
      <c r="Q78" t="s">
        <v>176</v>
      </c>
      <c r="R78" s="3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1" t="s">
        <v>44</v>
      </c>
      <c r="Z78" s="1">
        <v>4.0</v>
      </c>
    </row>
    <row r="79" spans="8:8" ht="15.0" hidden="1">
      <c r="A79" s="1">
        <v>3504.0</v>
      </c>
      <c r="B79" s="1" t="s">
        <v>464</v>
      </c>
      <c r="C79" s="1" t="s">
        <v>465</v>
      </c>
      <c r="D79" s="2">
        <v>44479.0</v>
      </c>
      <c r="F79" t="s">
        <v>58</v>
      </c>
      <c r="G79" t="s">
        <v>466</v>
      </c>
      <c r="H79" t="s">
        <v>467</v>
      </c>
      <c r="I79" s="1" t="s">
        <v>132</v>
      </c>
      <c r="J79" s="1" t="s">
        <v>32</v>
      </c>
      <c r="K79" s="1" t="s">
        <v>62</v>
      </c>
      <c r="L79" t="s">
        <v>63</v>
      </c>
      <c r="M79" s="1" t="s">
        <v>51</v>
      </c>
      <c r="N79" t="s">
        <v>36</v>
      </c>
      <c r="P79" t="s">
        <v>64</v>
      </c>
      <c r="Q79" t="s">
        <v>80</v>
      </c>
      <c r="R79" s="3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1" t="s">
        <v>44</v>
      </c>
      <c r="Z79" s="1">
        <v>2.0</v>
      </c>
    </row>
    <row r="80" spans="8:8" ht="15.0" hidden="1">
      <c r="A80" s="1">
        <v>3505.0</v>
      </c>
      <c r="B80" s="1" t="s">
        <v>468</v>
      </c>
      <c r="C80" s="1" t="s">
        <v>469</v>
      </c>
      <c r="D80" s="2">
        <v>44072.0</v>
      </c>
      <c r="F80" t="s">
        <v>58</v>
      </c>
      <c r="G80" t="s">
        <v>470</v>
      </c>
      <c r="H80" t="s">
        <v>471</v>
      </c>
      <c r="I80" s="1" t="s">
        <v>49</v>
      </c>
      <c r="J80" s="1" t="s">
        <v>32</v>
      </c>
      <c r="K80" s="1" t="s">
        <v>33</v>
      </c>
      <c r="L80" t="s">
        <v>63</v>
      </c>
      <c r="M80" s="1" t="s">
        <v>35</v>
      </c>
      <c r="N80" t="s">
        <v>36</v>
      </c>
      <c r="P80" t="s">
        <v>64</v>
      </c>
      <c r="Q80" t="s">
        <v>89</v>
      </c>
      <c r="R80" s="3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1" t="s">
        <v>44</v>
      </c>
      <c r="Z80" s="1">
        <v>1.0</v>
      </c>
    </row>
    <row r="81" spans="8:8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t="s">
        <v>58</v>
      </c>
      <c r="G81" t="s">
        <v>474</v>
      </c>
      <c r="H81" t="s">
        <v>475</v>
      </c>
      <c r="I81" s="1" t="s">
        <v>138</v>
      </c>
      <c r="J81" s="1" t="s">
        <v>32</v>
      </c>
      <c r="K81" s="1" t="s">
        <v>62</v>
      </c>
      <c r="L81" t="s">
        <v>63</v>
      </c>
      <c r="M81" s="1" t="s">
        <v>35</v>
      </c>
      <c r="N81" t="s">
        <v>174</v>
      </c>
      <c r="O81" t="s">
        <v>476</v>
      </c>
      <c r="P81" t="s">
        <v>64</v>
      </c>
      <c r="Q81" t="s">
        <v>89</v>
      </c>
      <c r="R81" s="3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1" t="s">
        <v>44</v>
      </c>
      <c r="Z81" s="1">
        <v>2.0</v>
      </c>
      <c r="AA81" s="4" t="e">
        <v>#NAME?</v>
      </c>
    </row>
    <row r="82" spans="8:8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t="s">
        <v>58</v>
      </c>
      <c r="G82" t="s">
        <v>479</v>
      </c>
      <c r="H82" t="s">
        <v>480</v>
      </c>
      <c r="I82" s="1" t="s">
        <v>79</v>
      </c>
      <c r="J82" s="1" t="s">
        <v>32</v>
      </c>
      <c r="K82" s="1" t="s">
        <v>62</v>
      </c>
      <c r="L82" t="s">
        <v>50</v>
      </c>
      <c r="M82" s="1" t="s">
        <v>62</v>
      </c>
      <c r="N82" t="s">
        <v>139</v>
      </c>
      <c r="O82" t="s">
        <v>481</v>
      </c>
      <c r="P82" t="s">
        <v>64</v>
      </c>
      <c r="Q82" t="s">
        <v>176</v>
      </c>
      <c r="R82" s="3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1" t="s">
        <v>44</v>
      </c>
      <c r="Z82" s="1">
        <v>4.0</v>
      </c>
      <c r="AA82" s="4" t="e">
        <v>#NAME?</v>
      </c>
    </row>
    <row r="83" spans="8:8" ht="15.0" hidden="1">
      <c r="A83" s="1">
        <v>3508.0</v>
      </c>
      <c r="B83" s="1" t="s">
        <v>482</v>
      </c>
      <c r="C83" s="1" t="s">
        <v>373</v>
      </c>
      <c r="D83" s="2">
        <v>44390.0</v>
      </c>
      <c r="F83" t="s">
        <v>58</v>
      </c>
      <c r="G83" t="s">
        <v>483</v>
      </c>
      <c r="H83" t="s">
        <v>484</v>
      </c>
      <c r="I83" s="1" t="s">
        <v>31</v>
      </c>
      <c r="J83" s="1" t="s">
        <v>32</v>
      </c>
      <c r="K83" s="1" t="s">
        <v>62</v>
      </c>
      <c r="L83" t="s">
        <v>63</v>
      </c>
      <c r="M83" s="1" t="s">
        <v>51</v>
      </c>
      <c r="N83" t="s">
        <v>36</v>
      </c>
      <c r="P83" t="s">
        <v>64</v>
      </c>
      <c r="Q83" t="s">
        <v>52</v>
      </c>
      <c r="R83" s="3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1" t="s">
        <v>44</v>
      </c>
      <c r="Z83" s="1">
        <v>5.0</v>
      </c>
    </row>
    <row r="84" spans="8:8" ht="15.0" hidden="1">
      <c r="A84" s="1">
        <v>3509.0</v>
      </c>
      <c r="B84" s="1" t="s">
        <v>485</v>
      </c>
      <c r="C84" s="1" t="s">
        <v>486</v>
      </c>
      <c r="D84" s="2">
        <v>44300.0</v>
      </c>
      <c r="F84" t="s">
        <v>58</v>
      </c>
      <c r="G84" t="s">
        <v>487</v>
      </c>
      <c r="H84" t="s">
        <v>488</v>
      </c>
      <c r="I84" s="1" t="s">
        <v>88</v>
      </c>
      <c r="J84" s="1" t="s">
        <v>32</v>
      </c>
      <c r="K84" s="1" t="s">
        <v>51</v>
      </c>
      <c r="L84" t="s">
        <v>34</v>
      </c>
      <c r="M84" s="1" t="s">
        <v>62</v>
      </c>
      <c r="N84" t="s">
        <v>36</v>
      </c>
      <c r="P84" t="s">
        <v>64</v>
      </c>
      <c r="Q84" t="s">
        <v>65</v>
      </c>
      <c r="R84" s="3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1" t="s">
        <v>44</v>
      </c>
      <c r="Z84" s="1">
        <v>2.0</v>
      </c>
    </row>
    <row r="85" spans="8:8" ht="15.0" hidden="1">
      <c r="A85" s="1">
        <v>3510.0</v>
      </c>
      <c r="B85" s="1" t="s">
        <v>490</v>
      </c>
      <c r="C85" s="1" t="s">
        <v>338</v>
      </c>
      <c r="D85" s="2">
        <v>43871.0</v>
      </c>
      <c r="F85" t="s">
        <v>58</v>
      </c>
      <c r="G85" t="s">
        <v>491</v>
      </c>
      <c r="H85" t="s">
        <v>492</v>
      </c>
      <c r="I85" s="1" t="s">
        <v>167</v>
      </c>
      <c r="J85" s="1" t="s">
        <v>32</v>
      </c>
      <c r="K85" s="1" t="s">
        <v>51</v>
      </c>
      <c r="L85" t="s">
        <v>50</v>
      </c>
      <c r="M85" s="1" t="s">
        <v>62</v>
      </c>
      <c r="N85" t="s">
        <v>36</v>
      </c>
      <c r="P85" t="s">
        <v>64</v>
      </c>
      <c r="Q85" t="s">
        <v>80</v>
      </c>
      <c r="R85" s="3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1" t="s">
        <v>44</v>
      </c>
      <c r="Z85" s="1">
        <v>2.0</v>
      </c>
    </row>
    <row r="86" spans="8:8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t="s">
        <v>58</v>
      </c>
      <c r="G86" t="s">
        <v>495</v>
      </c>
      <c r="H86" t="s">
        <v>496</v>
      </c>
      <c r="I86" s="1" t="s">
        <v>97</v>
      </c>
      <c r="J86" s="1" t="s">
        <v>32</v>
      </c>
      <c r="K86" s="1" t="s">
        <v>51</v>
      </c>
      <c r="L86" t="s">
        <v>63</v>
      </c>
      <c r="M86" s="1" t="s">
        <v>62</v>
      </c>
      <c r="N86" t="s">
        <v>125</v>
      </c>
      <c r="O86" t="s">
        <v>497</v>
      </c>
      <c r="P86" t="s">
        <v>64</v>
      </c>
      <c r="Q86" t="s">
        <v>38</v>
      </c>
      <c r="R86" s="3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1" t="s">
        <v>44</v>
      </c>
      <c r="Z86" s="1">
        <v>4.0</v>
      </c>
      <c r="AA86" s="4" t="e">
        <v>#NAME?</v>
      </c>
    </row>
    <row r="87" spans="8:8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t="s">
        <v>58</v>
      </c>
      <c r="G87" t="s">
        <v>500</v>
      </c>
      <c r="H87" t="s">
        <v>501</v>
      </c>
      <c r="I87" s="1" t="s">
        <v>117</v>
      </c>
      <c r="J87" s="1" t="s">
        <v>197</v>
      </c>
      <c r="K87" s="1" t="s">
        <v>33</v>
      </c>
      <c r="L87" t="s">
        <v>34</v>
      </c>
      <c r="M87" s="1" t="s">
        <v>35</v>
      </c>
      <c r="N87" t="s">
        <v>174</v>
      </c>
      <c r="O87" t="s">
        <v>502</v>
      </c>
      <c r="P87" t="s">
        <v>64</v>
      </c>
      <c r="Q87" t="s">
        <v>503</v>
      </c>
      <c r="R87" s="3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1" t="s">
        <v>44</v>
      </c>
      <c r="Z87" s="1">
        <v>2.0</v>
      </c>
      <c r="AA87" s="4" t="e">
        <v>#NAME?</v>
      </c>
    </row>
    <row r="88" spans="8:8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t="s">
        <v>58</v>
      </c>
      <c r="G88" t="s">
        <v>506</v>
      </c>
      <c r="H88" t="s">
        <v>507</v>
      </c>
      <c r="I88" s="1" t="s">
        <v>61</v>
      </c>
      <c r="J88" s="1" t="s">
        <v>197</v>
      </c>
      <c r="K88" s="1" t="s">
        <v>33</v>
      </c>
      <c r="L88" t="s">
        <v>34</v>
      </c>
      <c r="M88" s="1" t="s">
        <v>35</v>
      </c>
      <c r="N88" t="s">
        <v>98</v>
      </c>
      <c r="O88" t="s">
        <v>508</v>
      </c>
      <c r="P88" t="s">
        <v>64</v>
      </c>
      <c r="Q88" t="s">
        <v>80</v>
      </c>
      <c r="R88" s="3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1" t="s">
        <v>44</v>
      </c>
      <c r="Z88" s="1">
        <v>5.0</v>
      </c>
      <c r="AA88" s="4" t="e">
        <v>#NAME?</v>
      </c>
    </row>
    <row r="89" spans="8:8" ht="15.0" hidden="1">
      <c r="A89" s="1">
        <v>3514.0</v>
      </c>
      <c r="B89" s="1" t="s">
        <v>509</v>
      </c>
      <c r="C89" s="1" t="s">
        <v>510</v>
      </c>
      <c r="D89" s="2">
        <v>43936.0</v>
      </c>
      <c r="F89" t="s">
        <v>58</v>
      </c>
      <c r="G89" t="s">
        <v>511</v>
      </c>
      <c r="H89" t="s">
        <v>512</v>
      </c>
      <c r="I89" s="1" t="s">
        <v>88</v>
      </c>
      <c r="J89" s="1" t="s">
        <v>32</v>
      </c>
      <c r="K89" s="1" t="s">
        <v>62</v>
      </c>
      <c r="L89" t="s">
        <v>63</v>
      </c>
      <c r="M89" s="1" t="s">
        <v>51</v>
      </c>
      <c r="N89" t="s">
        <v>36</v>
      </c>
      <c r="P89" t="s">
        <v>64</v>
      </c>
      <c r="Q89" t="s">
        <v>304</v>
      </c>
      <c r="R89" s="3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1" t="s">
        <v>44</v>
      </c>
      <c r="Z89" s="1">
        <v>1.0</v>
      </c>
    </row>
    <row r="90" spans="8:8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t="s">
        <v>58</v>
      </c>
      <c r="G90" t="s">
        <v>515</v>
      </c>
      <c r="H90" t="s">
        <v>516</v>
      </c>
      <c r="I90" s="1" t="s">
        <v>31</v>
      </c>
      <c r="J90" s="1" t="s">
        <v>197</v>
      </c>
      <c r="K90" s="1" t="s">
        <v>51</v>
      </c>
      <c r="L90" t="s">
        <v>50</v>
      </c>
      <c r="M90" s="1" t="s">
        <v>51</v>
      </c>
      <c r="N90" t="s">
        <v>139</v>
      </c>
      <c r="O90" t="s">
        <v>517</v>
      </c>
      <c r="P90" t="s">
        <v>64</v>
      </c>
      <c r="Q90" t="s">
        <v>38</v>
      </c>
      <c r="R90" s="3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1" t="s">
        <v>44</v>
      </c>
      <c r="Z90" s="1">
        <v>4.0</v>
      </c>
      <c r="AA90" s="4" t="e">
        <v>#NAME?</v>
      </c>
    </row>
    <row r="91" spans="8:8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t="s">
        <v>58</v>
      </c>
      <c r="G91" t="s">
        <v>520</v>
      </c>
      <c r="H91" t="s">
        <v>521</v>
      </c>
      <c r="I91" s="1" t="s">
        <v>132</v>
      </c>
      <c r="J91" s="1" t="s">
        <v>32</v>
      </c>
      <c r="K91" s="1" t="s">
        <v>33</v>
      </c>
      <c r="L91" t="s">
        <v>63</v>
      </c>
      <c r="M91" s="1" t="s">
        <v>51</v>
      </c>
      <c r="N91" t="s">
        <v>139</v>
      </c>
      <c r="O91" t="s">
        <v>522</v>
      </c>
      <c r="P91" t="s">
        <v>64</v>
      </c>
      <c r="Q91" t="s">
        <v>176</v>
      </c>
      <c r="R91" s="3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1" t="s">
        <v>44</v>
      </c>
      <c r="Z91" s="1">
        <v>5.0</v>
      </c>
      <c r="AA91" s="4" t="e">
        <v>#NAME?</v>
      </c>
    </row>
    <row r="92" spans="8:8" ht="15.0" hidden="1">
      <c r="A92" s="1">
        <v>3517.0</v>
      </c>
      <c r="B92" s="1" t="s">
        <v>523</v>
      </c>
      <c r="C92" s="1" t="s">
        <v>524</v>
      </c>
      <c r="D92" s="2">
        <v>43880.0</v>
      </c>
      <c r="F92" t="s">
        <v>58</v>
      </c>
      <c r="G92" t="s">
        <v>525</v>
      </c>
      <c r="H92" t="s">
        <v>526</v>
      </c>
      <c r="I92" s="1" t="s">
        <v>49</v>
      </c>
      <c r="J92" s="1" t="s">
        <v>32</v>
      </c>
      <c r="K92" s="1" t="s">
        <v>51</v>
      </c>
      <c r="L92" t="s">
        <v>50</v>
      </c>
      <c r="M92" s="1" t="s">
        <v>51</v>
      </c>
      <c r="N92" t="s">
        <v>36</v>
      </c>
      <c r="P92" t="s">
        <v>64</v>
      </c>
      <c r="Q92" t="s">
        <v>147</v>
      </c>
      <c r="R92" s="3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1" t="s">
        <v>44</v>
      </c>
      <c r="Z92" s="1">
        <v>4.0</v>
      </c>
    </row>
    <row r="93" spans="8:8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t="s">
        <v>58</v>
      </c>
      <c r="G93" t="s">
        <v>528</v>
      </c>
      <c r="H93" t="s">
        <v>529</v>
      </c>
      <c r="I93" s="1" t="s">
        <v>138</v>
      </c>
      <c r="J93" s="1" t="s">
        <v>32</v>
      </c>
      <c r="K93" s="1" t="s">
        <v>33</v>
      </c>
      <c r="L93" t="s">
        <v>63</v>
      </c>
      <c r="M93" s="1" t="s">
        <v>51</v>
      </c>
      <c r="N93" t="s">
        <v>98</v>
      </c>
      <c r="O93" t="s">
        <v>530</v>
      </c>
      <c r="P93" t="s">
        <v>64</v>
      </c>
      <c r="Q93" t="s">
        <v>100</v>
      </c>
      <c r="R93" s="3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1" t="s">
        <v>44</v>
      </c>
      <c r="Z93" s="1">
        <v>2.0</v>
      </c>
      <c r="AA93" s="4" t="e">
        <v>#NAME?</v>
      </c>
    </row>
    <row r="94" spans="8:8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t="s">
        <v>58</v>
      </c>
      <c r="G94" t="s">
        <v>533</v>
      </c>
      <c r="H94" t="s">
        <v>534</v>
      </c>
      <c r="I94" s="1" t="s">
        <v>79</v>
      </c>
      <c r="J94" s="1" t="s">
        <v>32</v>
      </c>
      <c r="K94" s="1" t="s">
        <v>51</v>
      </c>
      <c r="L94" t="s">
        <v>34</v>
      </c>
      <c r="M94" s="1" t="s">
        <v>35</v>
      </c>
      <c r="N94" t="s">
        <v>125</v>
      </c>
      <c r="O94" t="s">
        <v>535</v>
      </c>
      <c r="P94" t="s">
        <v>64</v>
      </c>
      <c r="Q94" t="s">
        <v>52</v>
      </c>
      <c r="R94" s="3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1" t="s">
        <v>44</v>
      </c>
      <c r="Z94" s="1">
        <v>2.0</v>
      </c>
      <c r="AA94" s="4" t="e">
        <v>#NAME?</v>
      </c>
    </row>
    <row r="95" spans="8:8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t="s">
        <v>58</v>
      </c>
      <c r="G95" t="s">
        <v>538</v>
      </c>
      <c r="H95" t="s">
        <v>539</v>
      </c>
      <c r="I95" s="1" t="s">
        <v>79</v>
      </c>
      <c r="J95" s="1" t="s">
        <v>32</v>
      </c>
      <c r="K95" s="1" t="s">
        <v>62</v>
      </c>
      <c r="L95" t="s">
        <v>34</v>
      </c>
      <c r="M95" s="1" t="s">
        <v>35</v>
      </c>
      <c r="N95" t="s">
        <v>98</v>
      </c>
      <c r="O95" t="s">
        <v>540</v>
      </c>
      <c r="P95" t="s">
        <v>64</v>
      </c>
      <c r="Q95" t="s">
        <v>176</v>
      </c>
      <c r="R95" s="3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1" t="s">
        <v>44</v>
      </c>
      <c r="Z95" s="1">
        <v>1.0</v>
      </c>
      <c r="AA95" s="4" t="e">
        <v>#NAME?</v>
      </c>
    </row>
    <row r="96" spans="8:8" ht="15.0" hidden="1">
      <c r="A96" s="1">
        <v>3521.0</v>
      </c>
      <c r="B96" s="1" t="s">
        <v>541</v>
      </c>
      <c r="C96" s="1" t="s">
        <v>542</v>
      </c>
      <c r="D96" s="2">
        <v>43522.0</v>
      </c>
      <c r="F96" t="s">
        <v>58</v>
      </c>
      <c r="G96" t="s">
        <v>543</v>
      </c>
      <c r="H96" t="s">
        <v>544</v>
      </c>
      <c r="I96" s="1" t="s">
        <v>97</v>
      </c>
      <c r="J96" s="1" t="s">
        <v>32</v>
      </c>
      <c r="K96" s="1" t="s">
        <v>33</v>
      </c>
      <c r="L96" t="s">
        <v>34</v>
      </c>
      <c r="M96" s="1" t="s">
        <v>51</v>
      </c>
      <c r="N96" t="s">
        <v>36</v>
      </c>
      <c r="P96" t="s">
        <v>64</v>
      </c>
      <c r="Q96" t="s">
        <v>80</v>
      </c>
      <c r="R96" s="3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1" t="s">
        <v>44</v>
      </c>
      <c r="Z96" s="1">
        <v>4.0</v>
      </c>
    </row>
    <row r="97" spans="8:8" ht="15.0" hidden="1">
      <c r="A97" s="1">
        <v>3522.0</v>
      </c>
      <c r="B97" s="1" t="s">
        <v>545</v>
      </c>
      <c r="C97" s="1" t="s">
        <v>546</v>
      </c>
      <c r="D97" s="2">
        <v>43892.0</v>
      </c>
      <c r="F97" t="s">
        <v>58</v>
      </c>
      <c r="G97" t="s">
        <v>547</v>
      </c>
      <c r="H97" t="s">
        <v>548</v>
      </c>
      <c r="I97" s="1" t="s">
        <v>88</v>
      </c>
      <c r="J97" s="1" t="s">
        <v>32</v>
      </c>
      <c r="K97" s="1" t="s">
        <v>62</v>
      </c>
      <c r="L97" t="s">
        <v>34</v>
      </c>
      <c r="M97" s="1" t="s">
        <v>51</v>
      </c>
      <c r="N97" t="s">
        <v>36</v>
      </c>
      <c r="P97" t="s">
        <v>64</v>
      </c>
      <c r="Q97" t="s">
        <v>147</v>
      </c>
      <c r="R97" s="3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1" t="s">
        <v>44</v>
      </c>
      <c r="Z97" s="1">
        <v>1.0</v>
      </c>
    </row>
    <row r="98" spans="8:8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t="s">
        <v>58</v>
      </c>
      <c r="G98" t="s">
        <v>551</v>
      </c>
      <c r="H98" t="s">
        <v>552</v>
      </c>
      <c r="I98" s="1" t="s">
        <v>31</v>
      </c>
      <c r="J98" s="1" t="s">
        <v>32</v>
      </c>
      <c r="K98" s="1" t="s">
        <v>62</v>
      </c>
      <c r="L98" t="s">
        <v>50</v>
      </c>
      <c r="M98" s="1" t="s">
        <v>35</v>
      </c>
      <c r="N98" t="s">
        <v>125</v>
      </c>
      <c r="O98" t="s">
        <v>553</v>
      </c>
      <c r="P98" t="s">
        <v>64</v>
      </c>
      <c r="Q98" t="s">
        <v>80</v>
      </c>
      <c r="R98" s="3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1" t="s">
        <v>44</v>
      </c>
      <c r="Z98" s="1">
        <v>2.0</v>
      </c>
      <c r="AA98" s="4" t="e">
        <v>#NAME?</v>
      </c>
    </row>
    <row r="99" spans="8:8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t="s">
        <v>58</v>
      </c>
      <c r="G99" t="s">
        <v>556</v>
      </c>
      <c r="H99" t="s">
        <v>557</v>
      </c>
      <c r="I99" s="1" t="s">
        <v>49</v>
      </c>
      <c r="J99" s="1" t="s">
        <v>197</v>
      </c>
      <c r="K99" s="1" t="s">
        <v>33</v>
      </c>
      <c r="L99" t="s">
        <v>63</v>
      </c>
      <c r="M99" s="1" t="s">
        <v>62</v>
      </c>
      <c r="N99" t="s">
        <v>125</v>
      </c>
      <c r="O99" t="s">
        <v>558</v>
      </c>
      <c r="P99" t="s">
        <v>64</v>
      </c>
      <c r="Q99" t="s">
        <v>89</v>
      </c>
      <c r="R99" s="3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1" t="s">
        <v>44</v>
      </c>
      <c r="Z99" s="1">
        <v>2.0</v>
      </c>
      <c r="AA99" s="4" t="e">
        <v>#NAME?</v>
      </c>
    </row>
    <row r="100" spans="8:8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t="s">
        <v>58</v>
      </c>
      <c r="G100" t="s">
        <v>560</v>
      </c>
      <c r="H100" t="s">
        <v>561</v>
      </c>
      <c r="I100" s="1" t="s">
        <v>138</v>
      </c>
      <c r="J100" s="1" t="s">
        <v>197</v>
      </c>
      <c r="K100" s="1" t="s">
        <v>33</v>
      </c>
      <c r="L100" t="s">
        <v>63</v>
      </c>
      <c r="M100" s="1" t="s">
        <v>35</v>
      </c>
      <c r="N100" t="s">
        <v>139</v>
      </c>
      <c r="O100" t="s">
        <v>562</v>
      </c>
      <c r="P100" t="s">
        <v>64</v>
      </c>
      <c r="Q100" t="s">
        <v>80</v>
      </c>
      <c r="R100" s="3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1" t="s">
        <v>44</v>
      </c>
      <c r="Z100" s="1">
        <v>2.0</v>
      </c>
      <c r="AA100" s="4" t="e">
        <v>#NAME?</v>
      </c>
    </row>
    <row r="101" spans="8:8" ht="15.0" hidden="1">
      <c r="A101" s="1">
        <v>3526.0</v>
      </c>
      <c r="B101" s="1" t="s">
        <v>563</v>
      </c>
      <c r="C101" s="1" t="s">
        <v>564</v>
      </c>
      <c r="D101" s="2">
        <v>44819.0</v>
      </c>
      <c r="F101" t="s">
        <v>58</v>
      </c>
      <c r="G101" t="s">
        <v>565</v>
      </c>
      <c r="H101" t="s">
        <v>566</v>
      </c>
      <c r="I101" s="1" t="s">
        <v>117</v>
      </c>
      <c r="J101" s="1" t="s">
        <v>32</v>
      </c>
      <c r="K101" s="1" t="s">
        <v>62</v>
      </c>
      <c r="L101" t="s">
        <v>63</v>
      </c>
      <c r="M101" s="1" t="s">
        <v>62</v>
      </c>
      <c r="N101" t="s">
        <v>36</v>
      </c>
      <c r="P101" t="s">
        <v>64</v>
      </c>
      <c r="Q101" t="s">
        <v>80</v>
      </c>
      <c r="R101" s="3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1" t="s">
        <v>44</v>
      </c>
      <c r="Z101" s="1">
        <v>4.0</v>
      </c>
    </row>
    <row r="102" spans="8:8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t="s">
        <v>58</v>
      </c>
      <c r="G102" t="s">
        <v>569</v>
      </c>
      <c r="H102" t="s">
        <v>570</v>
      </c>
      <c r="I102" s="1" t="s">
        <v>61</v>
      </c>
      <c r="J102" s="1" t="s">
        <v>32</v>
      </c>
      <c r="K102" s="1" t="s">
        <v>62</v>
      </c>
      <c r="L102" t="s">
        <v>63</v>
      </c>
      <c r="M102" s="1" t="s">
        <v>35</v>
      </c>
      <c r="N102" t="s">
        <v>139</v>
      </c>
      <c r="O102" t="s">
        <v>571</v>
      </c>
      <c r="P102" t="s">
        <v>64</v>
      </c>
      <c r="Q102" t="s">
        <v>52</v>
      </c>
      <c r="R102" s="3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1" t="s">
        <v>44</v>
      </c>
      <c r="Z102" s="1">
        <v>1.0</v>
      </c>
      <c r="AA102" s="4" t="e">
        <v>#NAME?</v>
      </c>
    </row>
    <row r="103" spans="8:8" ht="15.0" hidden="1">
      <c r="A103" s="1">
        <v>3528.0</v>
      </c>
      <c r="B103" s="1" t="s">
        <v>572</v>
      </c>
      <c r="C103" s="1" t="s">
        <v>573</v>
      </c>
      <c r="D103" s="2">
        <v>44847.0</v>
      </c>
      <c r="F103" t="s">
        <v>58</v>
      </c>
      <c r="G103" t="s">
        <v>574</v>
      </c>
      <c r="H103" t="s">
        <v>575</v>
      </c>
      <c r="I103" s="1" t="s">
        <v>167</v>
      </c>
      <c r="J103" s="1" t="s">
        <v>32</v>
      </c>
      <c r="K103" s="1" t="s">
        <v>62</v>
      </c>
      <c r="L103" t="s">
        <v>34</v>
      </c>
      <c r="M103" s="1" t="s">
        <v>51</v>
      </c>
      <c r="N103" t="s">
        <v>36</v>
      </c>
      <c r="P103" t="s">
        <v>64</v>
      </c>
      <c r="Q103" t="s">
        <v>38</v>
      </c>
      <c r="R103" s="3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1" t="s">
        <v>44</v>
      </c>
      <c r="Z103" s="1">
        <v>2.0</v>
      </c>
    </row>
    <row r="104" spans="8:8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t="s">
        <v>58</v>
      </c>
      <c r="G104" t="s">
        <v>578</v>
      </c>
      <c r="H104" t="s">
        <v>579</v>
      </c>
      <c r="I104" s="1" t="s">
        <v>132</v>
      </c>
      <c r="J104" s="1" t="s">
        <v>32</v>
      </c>
      <c r="K104" s="1" t="s">
        <v>51</v>
      </c>
      <c r="L104" t="s">
        <v>34</v>
      </c>
      <c r="M104" s="1" t="s">
        <v>62</v>
      </c>
      <c r="N104" t="s">
        <v>174</v>
      </c>
      <c r="O104" t="s">
        <v>580</v>
      </c>
      <c r="P104" t="s">
        <v>64</v>
      </c>
      <c r="Q104" t="s">
        <v>89</v>
      </c>
      <c r="R104" s="3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1" t="s">
        <v>44</v>
      </c>
      <c r="Z104" s="1">
        <v>2.0</v>
      </c>
      <c r="AA104" s="4" t="e">
        <v>#NAME?</v>
      </c>
    </row>
    <row r="105" spans="8:8" ht="15.0" hidden="1">
      <c r="A105" s="1">
        <v>3530.0</v>
      </c>
      <c r="B105" s="1" t="s">
        <v>582</v>
      </c>
      <c r="C105" s="1" t="s">
        <v>92</v>
      </c>
      <c r="D105" s="2">
        <v>43782.0</v>
      </c>
      <c r="F105" t="s">
        <v>58</v>
      </c>
      <c r="G105" t="s">
        <v>583</v>
      </c>
      <c r="H105" t="s">
        <v>584</v>
      </c>
      <c r="I105" s="1" t="s">
        <v>79</v>
      </c>
      <c r="J105" s="1" t="s">
        <v>32</v>
      </c>
      <c r="K105" s="1" t="s">
        <v>62</v>
      </c>
      <c r="L105" t="s">
        <v>63</v>
      </c>
      <c r="M105" s="1" t="s">
        <v>51</v>
      </c>
      <c r="N105" t="s">
        <v>36</v>
      </c>
      <c r="P105" t="s">
        <v>64</v>
      </c>
      <c r="Q105" t="s">
        <v>89</v>
      </c>
      <c r="R105" s="3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1" t="s">
        <v>44</v>
      </c>
      <c r="Z105" s="1">
        <v>2.0</v>
      </c>
    </row>
    <row r="106" spans="8:8" ht="15.0" hidden="1">
      <c r="A106" s="1">
        <v>3531.0</v>
      </c>
      <c r="B106" s="1" t="s">
        <v>585</v>
      </c>
      <c r="C106" s="1" t="s">
        <v>586</v>
      </c>
      <c r="D106" s="2">
        <v>45094.0</v>
      </c>
      <c r="F106" t="s">
        <v>58</v>
      </c>
      <c r="G106" t="s">
        <v>587</v>
      </c>
      <c r="H106" t="s">
        <v>588</v>
      </c>
      <c r="I106" s="1" t="s">
        <v>97</v>
      </c>
      <c r="J106" s="1" t="s">
        <v>32</v>
      </c>
      <c r="K106" s="1" t="s">
        <v>62</v>
      </c>
      <c r="L106" t="s">
        <v>34</v>
      </c>
      <c r="M106" s="1" t="s">
        <v>62</v>
      </c>
      <c r="N106" t="s">
        <v>36</v>
      </c>
      <c r="P106" t="s">
        <v>64</v>
      </c>
      <c r="Q106" t="s">
        <v>176</v>
      </c>
      <c r="R106" s="3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1" t="s">
        <v>44</v>
      </c>
      <c r="Z106" s="1">
        <v>1.0</v>
      </c>
    </row>
    <row r="107" spans="8:8" ht="15.0" hidden="1">
      <c r="A107" s="1">
        <v>3532.0</v>
      </c>
      <c r="B107" s="1" t="s">
        <v>589</v>
      </c>
      <c r="C107" s="1" t="s">
        <v>590</v>
      </c>
      <c r="D107" s="2">
        <v>44483.0</v>
      </c>
      <c r="F107" t="s">
        <v>58</v>
      </c>
      <c r="G107" t="s">
        <v>591</v>
      </c>
      <c r="H107" t="s">
        <v>592</v>
      </c>
      <c r="I107" s="1" t="s">
        <v>49</v>
      </c>
      <c r="J107" s="1" t="s">
        <v>32</v>
      </c>
      <c r="K107" s="1" t="s">
        <v>51</v>
      </c>
      <c r="L107" t="s">
        <v>63</v>
      </c>
      <c r="M107" s="1" t="s">
        <v>62</v>
      </c>
      <c r="N107" t="s">
        <v>36</v>
      </c>
      <c r="P107" t="s">
        <v>169</v>
      </c>
      <c r="Q107" t="s">
        <v>593</v>
      </c>
      <c r="R107" s="3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1" t="s">
        <v>44</v>
      </c>
      <c r="Z107" s="1">
        <v>1.0</v>
      </c>
    </row>
    <row r="108" spans="8:8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t="s">
        <v>58</v>
      </c>
      <c r="G108" t="s">
        <v>596</v>
      </c>
      <c r="H108" t="s">
        <v>597</v>
      </c>
      <c r="I108" s="1" t="s">
        <v>138</v>
      </c>
      <c r="J108" s="1" t="s">
        <v>32</v>
      </c>
      <c r="K108" s="1" t="s">
        <v>33</v>
      </c>
      <c r="L108" t="s">
        <v>63</v>
      </c>
      <c r="M108" s="1" t="s">
        <v>62</v>
      </c>
      <c r="N108" t="s">
        <v>174</v>
      </c>
      <c r="O108" t="s">
        <v>598</v>
      </c>
      <c r="P108" t="s">
        <v>64</v>
      </c>
      <c r="Q108" t="s">
        <v>65</v>
      </c>
      <c r="R108" s="3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1" t="s">
        <v>44</v>
      </c>
      <c r="Z108" s="1">
        <v>2.0</v>
      </c>
      <c r="AA108" s="4" t="e">
        <v>#NAME?</v>
      </c>
    </row>
    <row r="109" spans="8:8" ht="15.0" hidden="1">
      <c r="A109" s="1">
        <v>3534.0</v>
      </c>
      <c r="B109" s="1" t="s">
        <v>599</v>
      </c>
      <c r="C109" s="1" t="s">
        <v>600</v>
      </c>
      <c r="D109" s="2">
        <v>43357.0</v>
      </c>
      <c r="F109" t="s">
        <v>58</v>
      </c>
      <c r="G109" t="s">
        <v>601</v>
      </c>
      <c r="H109" t="s">
        <v>602</v>
      </c>
      <c r="I109" s="1" t="s">
        <v>79</v>
      </c>
      <c r="J109" s="1" t="s">
        <v>32</v>
      </c>
      <c r="K109" s="1" t="s">
        <v>62</v>
      </c>
      <c r="L109" t="s">
        <v>50</v>
      </c>
      <c r="M109" s="1" t="s">
        <v>62</v>
      </c>
      <c r="N109" t="s">
        <v>36</v>
      </c>
      <c r="P109" t="s">
        <v>64</v>
      </c>
      <c r="Q109" t="s">
        <v>110</v>
      </c>
      <c r="R109" s="3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1" t="s">
        <v>44</v>
      </c>
      <c r="Z109" s="1">
        <v>4.0</v>
      </c>
    </row>
    <row r="110" spans="8:8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t="s">
        <v>58</v>
      </c>
      <c r="G110" t="s">
        <v>605</v>
      </c>
      <c r="H110" t="s">
        <v>606</v>
      </c>
      <c r="I110" s="1" t="s">
        <v>167</v>
      </c>
      <c r="J110" s="1" t="s">
        <v>32</v>
      </c>
      <c r="K110" s="1" t="s">
        <v>62</v>
      </c>
      <c r="L110" t="s">
        <v>50</v>
      </c>
      <c r="M110" s="1" t="s">
        <v>35</v>
      </c>
      <c r="N110" t="s">
        <v>139</v>
      </c>
      <c r="O110" t="s">
        <v>607</v>
      </c>
      <c r="P110" t="s">
        <v>64</v>
      </c>
      <c r="Q110" t="s">
        <v>230</v>
      </c>
      <c r="R110" s="3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1" t="s">
        <v>44</v>
      </c>
      <c r="Z110" s="1">
        <v>4.0</v>
      </c>
      <c r="AA110" s="4" t="e">
        <v>#NAME?</v>
      </c>
    </row>
    <row r="111" spans="8:8" ht="15.0" hidden="1">
      <c r="A111" s="1">
        <v>3536.0</v>
      </c>
      <c r="B111" s="1" t="s">
        <v>608</v>
      </c>
      <c r="C111" s="1" t="s">
        <v>609</v>
      </c>
      <c r="D111" s="2">
        <v>44779.0</v>
      </c>
      <c r="F111" t="s">
        <v>58</v>
      </c>
      <c r="G111" t="s">
        <v>610</v>
      </c>
      <c r="H111" t="s">
        <v>611</v>
      </c>
      <c r="I111" s="1" t="s">
        <v>97</v>
      </c>
      <c r="J111" s="1" t="s">
        <v>32</v>
      </c>
      <c r="K111" s="1" t="s">
        <v>33</v>
      </c>
      <c r="L111" t="s">
        <v>34</v>
      </c>
      <c r="M111" s="1" t="s">
        <v>35</v>
      </c>
      <c r="N111" t="s">
        <v>36</v>
      </c>
      <c r="P111" t="s">
        <v>64</v>
      </c>
      <c r="Q111" t="s">
        <v>65</v>
      </c>
      <c r="R111" s="3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1" t="s">
        <v>44</v>
      </c>
      <c r="Z111" s="1">
        <v>2.0</v>
      </c>
    </row>
    <row r="112" spans="8:8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t="s">
        <v>58</v>
      </c>
      <c r="G112" t="s">
        <v>614</v>
      </c>
      <c r="H112" t="s">
        <v>615</v>
      </c>
      <c r="I112" s="1" t="s">
        <v>117</v>
      </c>
      <c r="J112" s="1" t="s">
        <v>197</v>
      </c>
      <c r="K112" s="1" t="s">
        <v>33</v>
      </c>
      <c r="L112" t="s">
        <v>34</v>
      </c>
      <c r="M112" s="1" t="s">
        <v>51</v>
      </c>
      <c r="N112" t="s">
        <v>139</v>
      </c>
      <c r="O112" t="s">
        <v>616</v>
      </c>
      <c r="P112" t="s">
        <v>64</v>
      </c>
      <c r="Q112" t="s">
        <v>89</v>
      </c>
      <c r="R112" s="3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1" t="s">
        <v>44</v>
      </c>
      <c r="Z112" s="1">
        <v>2.0</v>
      </c>
      <c r="AA112" s="4" t="e">
        <v>#NAME?</v>
      </c>
    </row>
    <row r="113" spans="8:8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t="s">
        <v>58</v>
      </c>
      <c r="G113" t="s">
        <v>619</v>
      </c>
      <c r="H113" t="s">
        <v>620</v>
      </c>
      <c r="I113" s="1" t="s">
        <v>61</v>
      </c>
      <c r="J113" s="1" t="s">
        <v>197</v>
      </c>
      <c r="K113" s="1" t="s">
        <v>51</v>
      </c>
      <c r="L113" t="s">
        <v>34</v>
      </c>
      <c r="M113" s="1" t="s">
        <v>51</v>
      </c>
      <c r="N113" t="s">
        <v>125</v>
      </c>
      <c r="O113" t="s">
        <v>621</v>
      </c>
      <c r="P113" t="s">
        <v>64</v>
      </c>
      <c r="Q113" t="s">
        <v>230</v>
      </c>
      <c r="R113" s="3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1" t="s">
        <v>44</v>
      </c>
      <c r="Z113" s="1">
        <v>2.0</v>
      </c>
      <c r="AA113" s="4" t="e">
        <v>#NAME?</v>
      </c>
    </row>
    <row r="114" spans="8:8" ht="15.0" hidden="1">
      <c r="A114" s="1">
        <v>3539.0</v>
      </c>
      <c r="B114" s="1" t="s">
        <v>622</v>
      </c>
      <c r="C114" s="1" t="s">
        <v>623</v>
      </c>
      <c r="D114" s="2">
        <v>43807.0</v>
      </c>
      <c r="F114" t="s">
        <v>58</v>
      </c>
      <c r="G114" t="s">
        <v>624</v>
      </c>
      <c r="H114" t="s">
        <v>625</v>
      </c>
      <c r="I114" s="1" t="s">
        <v>88</v>
      </c>
      <c r="J114" s="1" t="s">
        <v>32</v>
      </c>
      <c r="K114" s="1" t="s">
        <v>62</v>
      </c>
      <c r="L114" t="s">
        <v>34</v>
      </c>
      <c r="M114" s="1" t="s">
        <v>35</v>
      </c>
      <c r="N114" t="s">
        <v>36</v>
      </c>
      <c r="P114" t="s">
        <v>64</v>
      </c>
      <c r="Q114" t="s">
        <v>80</v>
      </c>
      <c r="R114" s="3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1" t="s">
        <v>44</v>
      </c>
      <c r="Z114" s="1">
        <v>5.0</v>
      </c>
    </row>
    <row r="115" spans="8:8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t="s">
        <v>58</v>
      </c>
      <c r="G115" t="s">
        <v>628</v>
      </c>
      <c r="H115" t="s">
        <v>629</v>
      </c>
      <c r="I115" s="1" t="s">
        <v>31</v>
      </c>
      <c r="J115" s="1" t="s">
        <v>32</v>
      </c>
      <c r="K115" s="1" t="s">
        <v>62</v>
      </c>
      <c r="L115" t="s">
        <v>63</v>
      </c>
      <c r="M115" s="1" t="s">
        <v>51</v>
      </c>
      <c r="N115" t="s">
        <v>139</v>
      </c>
      <c r="O115" t="s">
        <v>630</v>
      </c>
      <c r="P115" t="s">
        <v>64</v>
      </c>
      <c r="Q115" t="s">
        <v>147</v>
      </c>
      <c r="R115" s="3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1" t="s">
        <v>104</v>
      </c>
      <c r="Z115" s="1">
        <v>4.0</v>
      </c>
      <c r="AA115" s="4" t="e">
        <v>#NAME?</v>
      </c>
    </row>
    <row r="116" spans="8:8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t="s">
        <v>58</v>
      </c>
      <c r="G116" t="s">
        <v>633</v>
      </c>
      <c r="H116" t="s">
        <v>634</v>
      </c>
      <c r="I116" s="1" t="s">
        <v>132</v>
      </c>
      <c r="J116" s="1" t="s">
        <v>32</v>
      </c>
      <c r="K116" s="1" t="s">
        <v>62</v>
      </c>
      <c r="L116" t="s">
        <v>63</v>
      </c>
      <c r="M116" s="1" t="s">
        <v>62</v>
      </c>
      <c r="N116" t="s">
        <v>98</v>
      </c>
      <c r="O116" t="s">
        <v>635</v>
      </c>
      <c r="P116" t="s">
        <v>64</v>
      </c>
      <c r="Q116" t="s">
        <v>89</v>
      </c>
      <c r="R116" s="3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1" t="s">
        <v>104</v>
      </c>
      <c r="Z116" s="1">
        <v>2.0</v>
      </c>
      <c r="AA116" s="4" t="e">
        <v>#NAME?</v>
      </c>
    </row>
    <row r="117" spans="8:8" ht="15.0" hidden="1">
      <c r="A117" s="1">
        <v>3542.0</v>
      </c>
      <c r="B117" s="1" t="s">
        <v>636</v>
      </c>
      <c r="C117" s="1" t="s">
        <v>637</v>
      </c>
      <c r="D117" s="2">
        <v>45031.0</v>
      </c>
      <c r="F117" t="s">
        <v>58</v>
      </c>
      <c r="G117" t="s">
        <v>638</v>
      </c>
      <c r="H117" t="s">
        <v>639</v>
      </c>
      <c r="I117" s="1" t="s">
        <v>49</v>
      </c>
      <c r="J117" s="1" t="s">
        <v>32</v>
      </c>
      <c r="K117" s="1" t="s">
        <v>33</v>
      </c>
      <c r="L117" t="s">
        <v>50</v>
      </c>
      <c r="M117" s="1" t="s">
        <v>35</v>
      </c>
      <c r="N117" t="s">
        <v>36</v>
      </c>
      <c r="P117" t="s">
        <v>64</v>
      </c>
      <c r="Q117" t="s">
        <v>89</v>
      </c>
      <c r="R117" s="3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1" t="s">
        <v>235</v>
      </c>
      <c r="Z117" s="1">
        <v>1.0</v>
      </c>
    </row>
    <row r="118" spans="8:8" ht="15.0" hidden="1">
      <c r="A118" s="1">
        <v>3543.0</v>
      </c>
      <c r="B118" s="1" t="s">
        <v>640</v>
      </c>
      <c r="C118" s="1" t="s">
        <v>641</v>
      </c>
      <c r="D118" s="2">
        <v>44145.0</v>
      </c>
      <c r="F118" t="s">
        <v>58</v>
      </c>
      <c r="G118" t="s">
        <v>642</v>
      </c>
      <c r="H118" t="s">
        <v>643</v>
      </c>
      <c r="I118" s="1" t="s">
        <v>138</v>
      </c>
      <c r="J118" s="1" t="s">
        <v>32</v>
      </c>
      <c r="K118" s="1" t="s">
        <v>51</v>
      </c>
      <c r="L118" t="s">
        <v>50</v>
      </c>
      <c r="M118" s="1" t="s">
        <v>35</v>
      </c>
      <c r="N118" t="s">
        <v>36</v>
      </c>
      <c r="P118" t="s">
        <v>64</v>
      </c>
      <c r="Q118" t="s">
        <v>80</v>
      </c>
      <c r="R118" s="3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1" t="s">
        <v>44</v>
      </c>
      <c r="Z118" s="1">
        <v>2.0</v>
      </c>
    </row>
    <row r="119" spans="8:8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t="s">
        <v>58</v>
      </c>
      <c r="G119" t="s">
        <v>646</v>
      </c>
      <c r="H119" t="s">
        <v>647</v>
      </c>
      <c r="I119" s="1" t="s">
        <v>79</v>
      </c>
      <c r="J119" s="1" t="s">
        <v>32</v>
      </c>
      <c r="K119" s="1" t="s">
        <v>33</v>
      </c>
      <c r="L119" t="s">
        <v>50</v>
      </c>
      <c r="M119" s="1" t="s">
        <v>35</v>
      </c>
      <c r="N119" t="s">
        <v>139</v>
      </c>
      <c r="O119" t="s">
        <v>648</v>
      </c>
      <c r="P119" t="s">
        <v>64</v>
      </c>
      <c r="Q119" t="s">
        <v>52</v>
      </c>
      <c r="R119" s="3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1" t="s">
        <v>44</v>
      </c>
      <c r="Z119" s="1">
        <v>2.0</v>
      </c>
      <c r="AA119" s="4" t="e">
        <v>#NAME?</v>
      </c>
    </row>
    <row r="120" spans="8:8" ht="15.0" hidden="1">
      <c r="A120" s="1">
        <v>3545.0</v>
      </c>
      <c r="B120" s="1" t="s">
        <v>649</v>
      </c>
      <c r="C120" s="1" t="s">
        <v>650</v>
      </c>
      <c r="D120" s="2">
        <v>44627.0</v>
      </c>
      <c r="F120" t="s">
        <v>58</v>
      </c>
      <c r="G120" t="s">
        <v>651</v>
      </c>
      <c r="H120" t="s">
        <v>652</v>
      </c>
      <c r="I120" s="1" t="s">
        <v>49</v>
      </c>
      <c r="J120" s="1" t="s">
        <v>32</v>
      </c>
      <c r="K120" s="1" t="s">
        <v>62</v>
      </c>
      <c r="L120" t="s">
        <v>34</v>
      </c>
      <c r="M120" s="1" t="s">
        <v>35</v>
      </c>
      <c r="N120" t="s">
        <v>36</v>
      </c>
      <c r="P120" t="s">
        <v>169</v>
      </c>
      <c r="Q120" t="s">
        <v>89</v>
      </c>
      <c r="R120" s="3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1" t="s">
        <v>44</v>
      </c>
      <c r="Z120" s="1">
        <v>1.0</v>
      </c>
    </row>
    <row r="121" spans="8:8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t="s">
        <v>58</v>
      </c>
      <c r="G121" t="s">
        <v>656</v>
      </c>
      <c r="H121" t="s">
        <v>657</v>
      </c>
      <c r="I121" s="1" t="s">
        <v>31</v>
      </c>
      <c r="J121" s="1" t="s">
        <v>32</v>
      </c>
      <c r="K121" s="1" t="s">
        <v>62</v>
      </c>
      <c r="L121" t="s">
        <v>63</v>
      </c>
      <c r="M121" s="1" t="s">
        <v>51</v>
      </c>
      <c r="N121" t="s">
        <v>174</v>
      </c>
      <c r="O121" t="s">
        <v>658</v>
      </c>
      <c r="P121" t="s">
        <v>64</v>
      </c>
      <c r="Q121" t="s">
        <v>80</v>
      </c>
      <c r="R121" s="3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1" t="s">
        <v>104</v>
      </c>
      <c r="Z121" s="1">
        <v>1.0</v>
      </c>
      <c r="AA121" s="4" t="e">
        <v>#NAME?</v>
      </c>
    </row>
    <row r="122" spans="8:8" ht="15.0" hidden="1">
      <c r="A122" s="1">
        <v>3547.0</v>
      </c>
      <c r="B122" s="1" t="s">
        <v>659</v>
      </c>
      <c r="C122" s="1" t="s">
        <v>660</v>
      </c>
      <c r="D122" s="2">
        <v>44581.0</v>
      </c>
      <c r="F122" t="s">
        <v>58</v>
      </c>
      <c r="G122" t="s">
        <v>661</v>
      </c>
      <c r="H122" t="s">
        <v>662</v>
      </c>
      <c r="I122" s="1" t="s">
        <v>88</v>
      </c>
      <c r="J122" s="1" t="s">
        <v>32</v>
      </c>
      <c r="K122" s="1" t="s">
        <v>33</v>
      </c>
      <c r="L122" t="s">
        <v>63</v>
      </c>
      <c r="M122" s="1" t="s">
        <v>62</v>
      </c>
      <c r="N122" t="s">
        <v>36</v>
      </c>
      <c r="P122" t="s">
        <v>64</v>
      </c>
      <c r="Q122" t="s">
        <v>241</v>
      </c>
      <c r="R122" s="3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1" t="s">
        <v>235</v>
      </c>
      <c r="Z122" s="1">
        <v>2.0</v>
      </c>
    </row>
    <row r="123" spans="8:8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t="s">
        <v>58</v>
      </c>
      <c r="G123" t="s">
        <v>665</v>
      </c>
      <c r="H123" t="s">
        <v>666</v>
      </c>
      <c r="I123" s="1" t="s">
        <v>97</v>
      </c>
      <c r="J123" s="1" t="s">
        <v>32</v>
      </c>
      <c r="K123" s="1" t="s">
        <v>51</v>
      </c>
      <c r="L123" t="s">
        <v>50</v>
      </c>
      <c r="M123" s="1" t="s">
        <v>62</v>
      </c>
      <c r="N123" t="s">
        <v>125</v>
      </c>
      <c r="O123" t="s">
        <v>667</v>
      </c>
      <c r="P123" t="s">
        <v>64</v>
      </c>
      <c r="Q123" t="s">
        <v>80</v>
      </c>
      <c r="R123" s="3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1" t="s">
        <v>44</v>
      </c>
      <c r="Z123" s="1">
        <v>1.0</v>
      </c>
      <c r="AA123" s="4" t="e">
        <v>#NAME?</v>
      </c>
    </row>
    <row r="124" spans="8:8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t="s">
        <v>58</v>
      </c>
      <c r="G124" t="s">
        <v>670</v>
      </c>
      <c r="H124" t="s">
        <v>671</v>
      </c>
      <c r="I124" s="1" t="s">
        <v>79</v>
      </c>
      <c r="J124" s="1" t="s">
        <v>32</v>
      </c>
      <c r="K124" s="1" t="s">
        <v>62</v>
      </c>
      <c r="L124" t="s">
        <v>34</v>
      </c>
      <c r="M124" s="1" t="s">
        <v>62</v>
      </c>
      <c r="N124" t="s">
        <v>139</v>
      </c>
      <c r="O124" t="s">
        <v>672</v>
      </c>
      <c r="P124" t="s">
        <v>64</v>
      </c>
      <c r="Q124" t="s">
        <v>89</v>
      </c>
      <c r="R124" s="3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1" t="s">
        <v>44</v>
      </c>
      <c r="Z124" s="1">
        <v>2.0</v>
      </c>
      <c r="AA124" s="4" t="e">
        <v>#NAME?</v>
      </c>
    </row>
    <row r="125" spans="8:8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t="s">
        <v>58</v>
      </c>
      <c r="G125" t="s">
        <v>674</v>
      </c>
      <c r="H125" t="s">
        <v>675</v>
      </c>
      <c r="I125" s="1" t="s">
        <v>132</v>
      </c>
      <c r="J125" s="1" t="s">
        <v>197</v>
      </c>
      <c r="K125" s="1" t="s">
        <v>51</v>
      </c>
      <c r="L125" t="s">
        <v>34</v>
      </c>
      <c r="M125" s="1" t="s">
        <v>35</v>
      </c>
      <c r="N125" t="s">
        <v>125</v>
      </c>
      <c r="O125" t="s">
        <v>676</v>
      </c>
      <c r="P125" t="s">
        <v>64</v>
      </c>
      <c r="Q125" t="s">
        <v>304</v>
      </c>
      <c r="R125" s="3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1" t="s">
        <v>44</v>
      </c>
      <c r="Z125" s="1">
        <v>1.0</v>
      </c>
      <c r="AA125" s="4" t="e">
        <v>#NAME?</v>
      </c>
    </row>
    <row r="126" spans="8:8" ht="15.0" hidden="1">
      <c r="A126" s="1">
        <v>3551.0</v>
      </c>
      <c r="B126" s="1" t="s">
        <v>678</v>
      </c>
      <c r="C126" s="1" t="s">
        <v>679</v>
      </c>
      <c r="D126" s="2">
        <v>43323.0</v>
      </c>
      <c r="F126" t="s">
        <v>58</v>
      </c>
      <c r="G126" t="s">
        <v>680</v>
      </c>
      <c r="H126" t="s">
        <v>681</v>
      </c>
      <c r="I126" s="1" t="s">
        <v>167</v>
      </c>
      <c r="J126" s="1" t="s">
        <v>32</v>
      </c>
      <c r="K126" s="1" t="s">
        <v>51</v>
      </c>
      <c r="L126" t="s">
        <v>34</v>
      </c>
      <c r="M126" s="1" t="s">
        <v>51</v>
      </c>
      <c r="N126" t="s">
        <v>36</v>
      </c>
      <c r="P126" t="s">
        <v>64</v>
      </c>
      <c r="Q126" t="s">
        <v>110</v>
      </c>
      <c r="R126" s="3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1" t="s">
        <v>235</v>
      </c>
      <c r="Z126" s="1">
        <v>4.0</v>
      </c>
    </row>
    <row r="127" spans="8:8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t="s">
        <v>58</v>
      </c>
      <c r="G127" t="s">
        <v>684</v>
      </c>
      <c r="H127" t="s">
        <v>685</v>
      </c>
      <c r="I127" s="1" t="s">
        <v>61</v>
      </c>
      <c r="J127" s="1" t="s">
        <v>32</v>
      </c>
      <c r="K127" s="1" t="s">
        <v>62</v>
      </c>
      <c r="L127" t="s">
        <v>63</v>
      </c>
      <c r="M127" s="1" t="s">
        <v>62</v>
      </c>
      <c r="N127" t="s">
        <v>139</v>
      </c>
      <c r="O127" t="s">
        <v>686</v>
      </c>
      <c r="P127" t="s">
        <v>64</v>
      </c>
      <c r="Q127" t="s">
        <v>89</v>
      </c>
      <c r="R127" s="3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1" t="s">
        <v>235</v>
      </c>
      <c r="Z127" s="1">
        <v>1.0</v>
      </c>
      <c r="AA127" s="4" t="e">
        <v>#NAME?</v>
      </c>
    </row>
    <row r="128" spans="8:8" ht="15.0" hidden="1">
      <c r="A128" s="1">
        <v>3553.0</v>
      </c>
      <c r="B128" s="1" t="s">
        <v>687</v>
      </c>
      <c r="C128" s="1" t="s">
        <v>688</v>
      </c>
      <c r="D128" s="2">
        <v>43850.0</v>
      </c>
      <c r="F128" t="s">
        <v>58</v>
      </c>
      <c r="G128" t="s">
        <v>689</v>
      </c>
      <c r="H128" t="s">
        <v>690</v>
      </c>
      <c r="I128" s="1" t="s">
        <v>117</v>
      </c>
      <c r="J128" s="1" t="s">
        <v>32</v>
      </c>
      <c r="K128" s="1" t="s">
        <v>33</v>
      </c>
      <c r="L128" t="s">
        <v>34</v>
      </c>
      <c r="M128" s="1" t="s">
        <v>35</v>
      </c>
      <c r="N128" t="s">
        <v>36</v>
      </c>
      <c r="P128" t="s">
        <v>64</v>
      </c>
      <c r="Q128" t="s">
        <v>89</v>
      </c>
      <c r="R128" s="3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1" t="s">
        <v>44</v>
      </c>
      <c r="Z128" s="1">
        <v>4.0</v>
      </c>
    </row>
    <row r="129" spans="8:8" ht="15.0" hidden="1">
      <c r="A129" s="1">
        <v>3554.0</v>
      </c>
      <c r="B129" s="1" t="s">
        <v>691</v>
      </c>
      <c r="C129" s="1" t="s">
        <v>692</v>
      </c>
      <c r="D129" s="2">
        <v>43555.0</v>
      </c>
      <c r="F129" t="s">
        <v>58</v>
      </c>
      <c r="G129" t="s">
        <v>693</v>
      </c>
      <c r="H129" t="s">
        <v>694</v>
      </c>
      <c r="I129" s="1" t="s">
        <v>138</v>
      </c>
      <c r="J129" s="1" t="s">
        <v>32</v>
      </c>
      <c r="K129" s="1" t="s">
        <v>51</v>
      </c>
      <c r="L129" t="s">
        <v>34</v>
      </c>
      <c r="M129" s="1" t="s">
        <v>35</v>
      </c>
      <c r="N129" t="s">
        <v>36</v>
      </c>
      <c r="P129" t="s">
        <v>64</v>
      </c>
      <c r="Q129" t="s">
        <v>695</v>
      </c>
      <c r="R129" s="3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1" t="s">
        <v>44</v>
      </c>
      <c r="Z129" s="1">
        <v>1.0</v>
      </c>
    </row>
    <row r="130" spans="8:8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t="s">
        <v>58</v>
      </c>
      <c r="G130" t="s">
        <v>699</v>
      </c>
      <c r="H130" t="s">
        <v>700</v>
      </c>
      <c r="I130" s="1" t="s">
        <v>49</v>
      </c>
      <c r="J130" s="1" t="s">
        <v>32</v>
      </c>
      <c r="K130" s="1" t="s">
        <v>62</v>
      </c>
      <c r="L130" t="s">
        <v>34</v>
      </c>
      <c r="M130" s="1" t="s">
        <v>35</v>
      </c>
      <c r="N130" t="s">
        <v>125</v>
      </c>
      <c r="O130" t="s">
        <v>701</v>
      </c>
      <c r="P130" t="s">
        <v>64</v>
      </c>
      <c r="Q130" t="s">
        <v>100</v>
      </c>
      <c r="R130" s="3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1" t="s">
        <v>44</v>
      </c>
      <c r="Z130" s="1">
        <v>4.0</v>
      </c>
      <c r="AA130" s="4" t="e">
        <v>#NAME?</v>
      </c>
    </row>
    <row r="131" spans="8:8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t="s">
        <v>58</v>
      </c>
      <c r="G131" t="s">
        <v>704</v>
      </c>
      <c r="H131" t="s">
        <v>705</v>
      </c>
      <c r="I131" s="1" t="s">
        <v>31</v>
      </c>
      <c r="J131" s="1" t="s">
        <v>32</v>
      </c>
      <c r="K131" s="1" t="s">
        <v>62</v>
      </c>
      <c r="L131" t="s">
        <v>63</v>
      </c>
      <c r="M131" s="1" t="s">
        <v>35</v>
      </c>
      <c r="N131" t="s">
        <v>139</v>
      </c>
      <c r="O131" t="s">
        <v>706</v>
      </c>
      <c r="P131" t="s">
        <v>64</v>
      </c>
      <c r="Q131" t="s">
        <v>304</v>
      </c>
      <c r="R131" s="3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1" t="s">
        <v>104</v>
      </c>
      <c r="Z131" s="1">
        <v>2.0</v>
      </c>
      <c r="AA131" s="4" t="e">
        <v>#NAME?</v>
      </c>
    </row>
    <row r="132" spans="8:8" ht="15.0" hidden="1">
      <c r="A132" s="1">
        <v>3557.0</v>
      </c>
      <c r="B132" s="1" t="s">
        <v>708</v>
      </c>
      <c r="C132" s="1" t="s">
        <v>709</v>
      </c>
      <c r="D132" s="2">
        <v>43509.0</v>
      </c>
      <c r="F132" t="s">
        <v>58</v>
      </c>
      <c r="G132" t="s">
        <v>710</v>
      </c>
      <c r="H132" t="s">
        <v>711</v>
      </c>
      <c r="I132" s="1" t="s">
        <v>88</v>
      </c>
      <c r="J132" s="1" t="s">
        <v>32</v>
      </c>
      <c r="K132" s="1" t="s">
        <v>51</v>
      </c>
      <c r="L132" t="s">
        <v>34</v>
      </c>
      <c r="M132" s="1" t="s">
        <v>35</v>
      </c>
      <c r="N132" t="s">
        <v>36</v>
      </c>
      <c r="P132" t="s">
        <v>64</v>
      </c>
      <c r="Q132" t="s">
        <v>89</v>
      </c>
      <c r="R132" s="3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1" t="s">
        <v>44</v>
      </c>
      <c r="Z132" s="1">
        <v>2.0</v>
      </c>
    </row>
    <row r="133" spans="8:8" ht="15.0" hidden="1">
      <c r="A133" s="1">
        <v>3558.0</v>
      </c>
      <c r="B133" s="1" t="s">
        <v>712</v>
      </c>
      <c r="C133" s="1" t="s">
        <v>713</v>
      </c>
      <c r="D133" s="2">
        <v>43464.0</v>
      </c>
      <c r="F133" t="s">
        <v>28</v>
      </c>
      <c r="G133" t="s">
        <v>714</v>
      </c>
      <c r="H133" t="s">
        <v>715</v>
      </c>
      <c r="I133" s="1" t="s">
        <v>138</v>
      </c>
      <c r="J133" s="1" t="s">
        <v>32</v>
      </c>
      <c r="K133" s="1" t="s">
        <v>51</v>
      </c>
      <c r="L133" t="s">
        <v>50</v>
      </c>
      <c r="M133" s="1" t="s">
        <v>51</v>
      </c>
      <c r="N133" t="s">
        <v>36</v>
      </c>
      <c r="P133" t="s">
        <v>37</v>
      </c>
      <c r="Q133" t="s">
        <v>503</v>
      </c>
      <c r="R133" s="3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1" t="s">
        <v>44</v>
      </c>
      <c r="Z133" s="1">
        <v>1.0</v>
      </c>
    </row>
    <row r="134" spans="8:8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t="s">
        <v>28</v>
      </c>
      <c r="G134" t="s">
        <v>718</v>
      </c>
      <c r="H134" t="s">
        <v>719</v>
      </c>
      <c r="I134" s="1" t="s">
        <v>117</v>
      </c>
      <c r="J134" s="1" t="s">
        <v>32</v>
      </c>
      <c r="K134" s="1" t="s">
        <v>51</v>
      </c>
      <c r="L134" t="s">
        <v>34</v>
      </c>
      <c r="M134" s="1" t="s">
        <v>62</v>
      </c>
      <c r="N134" t="s">
        <v>139</v>
      </c>
      <c r="O134" t="s">
        <v>720</v>
      </c>
      <c r="P134" t="s">
        <v>37</v>
      </c>
      <c r="Q134" t="s">
        <v>89</v>
      </c>
      <c r="R134" s="3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1" t="s">
        <v>44</v>
      </c>
      <c r="Z134" s="1">
        <v>2.0</v>
      </c>
      <c r="AA134" s="4" t="e">
        <v>#NAME?</v>
      </c>
    </row>
    <row r="135" spans="8:8" ht="15.0" hidden="1">
      <c r="A135" s="1">
        <v>3560.0</v>
      </c>
      <c r="B135" s="1" t="s">
        <v>721</v>
      </c>
      <c r="C135" s="1" t="s">
        <v>722</v>
      </c>
      <c r="D135" s="2">
        <v>44713.0</v>
      </c>
      <c r="F135" t="s">
        <v>28</v>
      </c>
      <c r="G135" t="s">
        <v>723</v>
      </c>
      <c r="H135" t="s">
        <v>724</v>
      </c>
      <c r="I135" s="1" t="s">
        <v>138</v>
      </c>
      <c r="J135" s="1" t="s">
        <v>32</v>
      </c>
      <c r="K135" s="1" t="s">
        <v>33</v>
      </c>
      <c r="L135" t="s">
        <v>34</v>
      </c>
      <c r="M135" s="1" t="s">
        <v>62</v>
      </c>
      <c r="N135" t="s">
        <v>36</v>
      </c>
      <c r="P135" t="s">
        <v>37</v>
      </c>
      <c r="Q135" t="s">
        <v>89</v>
      </c>
      <c r="R135" s="3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1" t="s">
        <v>104</v>
      </c>
      <c r="Z135" s="1">
        <v>4.0</v>
      </c>
    </row>
    <row r="136" spans="8:8" ht="15.0" hidden="1">
      <c r="A136" s="1">
        <v>3561.0</v>
      </c>
      <c r="B136" s="1" t="s">
        <v>725</v>
      </c>
      <c r="C136" s="1" t="s">
        <v>726</v>
      </c>
      <c r="D136" s="2">
        <v>45013.0</v>
      </c>
      <c r="F136" t="s">
        <v>727</v>
      </c>
      <c r="G136" t="s">
        <v>728</v>
      </c>
      <c r="H136" t="s">
        <v>729</v>
      </c>
      <c r="I136" s="1" t="s">
        <v>88</v>
      </c>
      <c r="J136" s="1" t="s">
        <v>32</v>
      </c>
      <c r="K136" s="1" t="s">
        <v>51</v>
      </c>
      <c r="L136" t="s">
        <v>34</v>
      </c>
      <c r="M136" s="1" t="s">
        <v>35</v>
      </c>
      <c r="N136" t="s">
        <v>36</v>
      </c>
      <c r="P136" t="s">
        <v>37</v>
      </c>
      <c r="Q136" t="s">
        <v>80</v>
      </c>
      <c r="R136" s="3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1" t="s">
        <v>44</v>
      </c>
      <c r="Z136" s="1">
        <v>5.0</v>
      </c>
    </row>
    <row r="137" spans="8:8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t="s">
        <v>28</v>
      </c>
      <c r="G137" t="s">
        <v>732</v>
      </c>
      <c r="H137" t="s">
        <v>733</v>
      </c>
      <c r="I137" s="1" t="s">
        <v>31</v>
      </c>
      <c r="J137" s="1" t="s">
        <v>197</v>
      </c>
      <c r="K137" s="1" t="s">
        <v>33</v>
      </c>
      <c r="L137" t="s">
        <v>63</v>
      </c>
      <c r="M137" s="1" t="s">
        <v>62</v>
      </c>
      <c r="N137" t="s">
        <v>139</v>
      </c>
      <c r="O137" t="s">
        <v>734</v>
      </c>
      <c r="P137" t="s">
        <v>37</v>
      </c>
      <c r="Q137" t="s">
        <v>285</v>
      </c>
      <c r="R137" s="3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1" t="s">
        <v>104</v>
      </c>
      <c r="Z137" s="1">
        <v>2.0</v>
      </c>
      <c r="AA137" s="4" t="e">
        <v>#NAME?</v>
      </c>
    </row>
    <row r="138" spans="8:8" ht="15.0" hidden="1">
      <c r="A138" s="1">
        <v>3563.0</v>
      </c>
      <c r="B138" s="1" t="s">
        <v>735</v>
      </c>
      <c r="C138" s="1" t="s">
        <v>736</v>
      </c>
      <c r="D138" s="2">
        <v>43466.0</v>
      </c>
      <c r="F138" t="s">
        <v>28</v>
      </c>
      <c r="G138" t="s">
        <v>737</v>
      </c>
      <c r="H138" t="s">
        <v>738</v>
      </c>
      <c r="I138" s="1" t="s">
        <v>97</v>
      </c>
      <c r="J138" s="1" t="s">
        <v>32</v>
      </c>
      <c r="K138" s="1" t="s">
        <v>33</v>
      </c>
      <c r="L138" t="s">
        <v>63</v>
      </c>
      <c r="M138" s="1" t="s">
        <v>62</v>
      </c>
      <c r="N138" t="s">
        <v>36</v>
      </c>
      <c r="P138" t="s">
        <v>37</v>
      </c>
      <c r="Q138" t="s">
        <v>89</v>
      </c>
      <c r="R138" s="3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1" t="s">
        <v>739</v>
      </c>
      <c r="Z138" s="1">
        <v>4.0</v>
      </c>
    </row>
    <row r="139" spans="8:8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t="s">
        <v>727</v>
      </c>
      <c r="G139" t="s">
        <v>742</v>
      </c>
      <c r="H139" t="s">
        <v>743</v>
      </c>
      <c r="I139" s="1" t="s">
        <v>132</v>
      </c>
      <c r="J139" s="1" t="s">
        <v>744</v>
      </c>
      <c r="K139" s="1" t="s">
        <v>62</v>
      </c>
      <c r="L139" t="s">
        <v>34</v>
      </c>
      <c r="M139" s="1" t="s">
        <v>35</v>
      </c>
      <c r="N139" t="s">
        <v>125</v>
      </c>
      <c r="O139" t="s">
        <v>745</v>
      </c>
      <c r="P139" t="s">
        <v>37</v>
      </c>
      <c r="Q139" t="s">
        <v>52</v>
      </c>
      <c r="R139" s="3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1" t="s">
        <v>44</v>
      </c>
      <c r="Z139" s="1">
        <v>1.0</v>
      </c>
      <c r="AA139" s="4" t="e">
        <v>#NAME?</v>
      </c>
    </row>
    <row r="140" spans="8:8" ht="15.0" hidden="1">
      <c r="A140" s="1">
        <v>3565.0</v>
      </c>
      <c r="B140" s="1" t="s">
        <v>746</v>
      </c>
      <c r="C140" s="1" t="s">
        <v>747</v>
      </c>
      <c r="D140" s="2">
        <v>44450.0</v>
      </c>
      <c r="F140" t="s">
        <v>28</v>
      </c>
      <c r="G140" t="s">
        <v>748</v>
      </c>
      <c r="H140" t="s">
        <v>749</v>
      </c>
      <c r="I140" s="1" t="s">
        <v>97</v>
      </c>
      <c r="J140" s="1" t="s">
        <v>32</v>
      </c>
      <c r="K140" s="1" t="s">
        <v>51</v>
      </c>
      <c r="L140" t="s">
        <v>63</v>
      </c>
      <c r="M140" s="1" t="s">
        <v>62</v>
      </c>
      <c r="N140" t="s">
        <v>36</v>
      </c>
      <c r="P140" t="s">
        <v>37</v>
      </c>
      <c r="Q140" t="s">
        <v>80</v>
      </c>
      <c r="R140" s="3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1" t="s">
        <v>44</v>
      </c>
      <c r="Z140" s="1">
        <v>4.0</v>
      </c>
    </row>
    <row r="141" spans="8:8" ht="15.0" hidden="1">
      <c r="A141" s="1">
        <v>3566.0</v>
      </c>
      <c r="B141" s="1" t="s">
        <v>750</v>
      </c>
      <c r="C141" s="1" t="s">
        <v>751</v>
      </c>
      <c r="D141" s="2">
        <v>44465.0</v>
      </c>
      <c r="F141" t="s">
        <v>727</v>
      </c>
      <c r="G141" t="s">
        <v>752</v>
      </c>
      <c r="H141" t="s">
        <v>753</v>
      </c>
      <c r="I141" s="1" t="s">
        <v>61</v>
      </c>
      <c r="J141" s="1" t="s">
        <v>32</v>
      </c>
      <c r="K141" s="1" t="s">
        <v>51</v>
      </c>
      <c r="L141" t="s">
        <v>50</v>
      </c>
      <c r="M141" s="1" t="s">
        <v>51</v>
      </c>
      <c r="N141" t="s">
        <v>36</v>
      </c>
      <c r="P141" t="s">
        <v>37</v>
      </c>
      <c r="Q141" t="s">
        <v>52</v>
      </c>
      <c r="R141" s="3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1" t="s">
        <v>44</v>
      </c>
      <c r="Z141" s="1">
        <v>2.0</v>
      </c>
    </row>
    <row r="142" spans="8:8" ht="15.0" hidden="1">
      <c r="A142" s="1">
        <v>3567.0</v>
      </c>
      <c r="B142" s="1" t="s">
        <v>754</v>
      </c>
      <c r="C142" s="1" t="s">
        <v>755</v>
      </c>
      <c r="D142" s="2">
        <v>44989.0</v>
      </c>
      <c r="F142" t="s">
        <v>28</v>
      </c>
      <c r="G142" t="s">
        <v>756</v>
      </c>
      <c r="H142" t="s">
        <v>757</v>
      </c>
      <c r="I142" s="1" t="s">
        <v>49</v>
      </c>
      <c r="J142" s="1" t="s">
        <v>32</v>
      </c>
      <c r="K142" s="1" t="s">
        <v>62</v>
      </c>
      <c r="L142" t="s">
        <v>34</v>
      </c>
      <c r="M142" s="1" t="s">
        <v>62</v>
      </c>
      <c r="N142" t="s">
        <v>36</v>
      </c>
      <c r="P142" t="s">
        <v>37</v>
      </c>
      <c r="Q142" t="s">
        <v>65</v>
      </c>
      <c r="R142" s="3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1" t="s">
        <v>44</v>
      </c>
      <c r="Z142" s="1">
        <v>4.0</v>
      </c>
    </row>
    <row r="143" spans="8:8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t="s">
        <v>28</v>
      </c>
      <c r="G143" t="s">
        <v>760</v>
      </c>
      <c r="H143" t="s">
        <v>761</v>
      </c>
      <c r="I143" s="1" t="s">
        <v>49</v>
      </c>
      <c r="J143" s="1" t="s">
        <v>744</v>
      </c>
      <c r="K143" s="1" t="s">
        <v>62</v>
      </c>
      <c r="L143" t="s">
        <v>63</v>
      </c>
      <c r="M143" s="1" t="s">
        <v>51</v>
      </c>
      <c r="N143" t="s">
        <v>98</v>
      </c>
      <c r="O143" t="s">
        <v>762</v>
      </c>
      <c r="P143" t="s">
        <v>37</v>
      </c>
      <c r="Q143" t="s">
        <v>89</v>
      </c>
      <c r="R143" s="3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1" t="s">
        <v>44</v>
      </c>
      <c r="Z143" s="1">
        <v>2.0</v>
      </c>
      <c r="AA143" s="4" t="e">
        <v>#NAME?</v>
      </c>
    </row>
    <row r="144" spans="8:8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t="s">
        <v>28</v>
      </c>
      <c r="G144" t="s">
        <v>765</v>
      </c>
      <c r="H144" t="s">
        <v>766</v>
      </c>
      <c r="I144" s="1" t="s">
        <v>138</v>
      </c>
      <c r="J144" s="1" t="s">
        <v>32</v>
      </c>
      <c r="K144" s="1" t="s">
        <v>51</v>
      </c>
      <c r="L144" t="s">
        <v>63</v>
      </c>
      <c r="M144" s="1" t="s">
        <v>35</v>
      </c>
      <c r="N144" t="s">
        <v>98</v>
      </c>
      <c r="O144" t="s">
        <v>767</v>
      </c>
      <c r="P144" t="s">
        <v>37</v>
      </c>
      <c r="Q144" t="s">
        <v>331</v>
      </c>
      <c r="R144" s="3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1" t="s">
        <v>44</v>
      </c>
      <c r="Z144" s="1">
        <v>2.0</v>
      </c>
      <c r="AA144" s="4" t="e">
        <v>#NAME?</v>
      </c>
    </row>
    <row r="145" spans="8:8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t="s">
        <v>727</v>
      </c>
      <c r="G145" t="s">
        <v>770</v>
      </c>
      <c r="H145" t="s">
        <v>771</v>
      </c>
      <c r="I145" s="1" t="s">
        <v>79</v>
      </c>
      <c r="J145" s="1" t="s">
        <v>744</v>
      </c>
      <c r="K145" s="1" t="s">
        <v>62</v>
      </c>
      <c r="L145" t="s">
        <v>63</v>
      </c>
      <c r="M145" s="1" t="s">
        <v>35</v>
      </c>
      <c r="N145" t="s">
        <v>174</v>
      </c>
      <c r="O145" t="s">
        <v>772</v>
      </c>
      <c r="P145" t="s">
        <v>37</v>
      </c>
      <c r="Q145" t="s">
        <v>230</v>
      </c>
      <c r="R145" s="3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1" t="s">
        <v>44</v>
      </c>
      <c r="Z145" s="1">
        <v>1.0</v>
      </c>
      <c r="AA145" s="4" t="e">
        <v>#NAME?</v>
      </c>
    </row>
    <row r="146" spans="8:8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t="s">
        <v>28</v>
      </c>
      <c r="G146" t="s">
        <v>775</v>
      </c>
      <c r="H146" t="s">
        <v>776</v>
      </c>
      <c r="I146" s="1" t="s">
        <v>117</v>
      </c>
      <c r="J146" s="1" t="s">
        <v>744</v>
      </c>
      <c r="K146" s="1" t="s">
        <v>51</v>
      </c>
      <c r="L146" t="s">
        <v>34</v>
      </c>
      <c r="M146" s="1" t="s">
        <v>62</v>
      </c>
      <c r="N146" t="s">
        <v>125</v>
      </c>
      <c r="O146" t="s">
        <v>777</v>
      </c>
      <c r="P146" t="s">
        <v>37</v>
      </c>
      <c r="Q146" t="s">
        <v>89</v>
      </c>
      <c r="R146" s="3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1" t="s">
        <v>44</v>
      </c>
      <c r="Z146" s="1">
        <v>4.0</v>
      </c>
      <c r="AA146" s="4" t="e">
        <v>#NAME?</v>
      </c>
    </row>
    <row r="147" spans="8:8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t="s">
        <v>28</v>
      </c>
      <c r="G147" t="s">
        <v>780</v>
      </c>
      <c r="H147" t="s">
        <v>781</v>
      </c>
      <c r="I147" s="1" t="s">
        <v>97</v>
      </c>
      <c r="J147" s="1" t="s">
        <v>32</v>
      </c>
      <c r="K147" s="1" t="s">
        <v>33</v>
      </c>
      <c r="L147" t="s">
        <v>50</v>
      </c>
      <c r="M147" s="1" t="s">
        <v>51</v>
      </c>
      <c r="N147" t="s">
        <v>139</v>
      </c>
      <c r="O147" t="s">
        <v>782</v>
      </c>
      <c r="P147" t="s">
        <v>37</v>
      </c>
      <c r="Q147" t="s">
        <v>230</v>
      </c>
      <c r="R147" s="3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1" t="s">
        <v>44</v>
      </c>
      <c r="Z147" s="1">
        <v>5.0</v>
      </c>
      <c r="AA147" s="4" t="e">
        <v>#NAME?</v>
      </c>
    </row>
    <row r="148" spans="8:8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t="s">
        <v>28</v>
      </c>
      <c r="G148" t="s">
        <v>785</v>
      </c>
      <c r="H148" t="s">
        <v>786</v>
      </c>
      <c r="I148" s="1" t="s">
        <v>117</v>
      </c>
      <c r="J148" s="1" t="s">
        <v>32</v>
      </c>
      <c r="K148" s="1" t="s">
        <v>33</v>
      </c>
      <c r="L148" t="s">
        <v>63</v>
      </c>
      <c r="M148" s="1" t="s">
        <v>62</v>
      </c>
      <c r="N148" t="s">
        <v>98</v>
      </c>
      <c r="O148" t="s">
        <v>787</v>
      </c>
      <c r="P148" t="s">
        <v>37</v>
      </c>
      <c r="Q148" t="s">
        <v>89</v>
      </c>
      <c r="R148" s="3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1" t="s">
        <v>104</v>
      </c>
      <c r="Z148" s="1">
        <v>4.0</v>
      </c>
      <c r="AA148" s="4" t="e">
        <v>#NAME?</v>
      </c>
    </row>
    <row r="149" spans="8:8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t="s">
        <v>28</v>
      </c>
      <c r="G149" t="s">
        <v>790</v>
      </c>
      <c r="H149" t="s">
        <v>791</v>
      </c>
      <c r="I149" s="1" t="s">
        <v>97</v>
      </c>
      <c r="J149" s="1" t="s">
        <v>197</v>
      </c>
      <c r="K149" s="1" t="s">
        <v>33</v>
      </c>
      <c r="L149" t="s">
        <v>63</v>
      </c>
      <c r="M149" s="1" t="s">
        <v>62</v>
      </c>
      <c r="N149" t="s">
        <v>98</v>
      </c>
      <c r="O149" t="s">
        <v>792</v>
      </c>
      <c r="P149" t="s">
        <v>37</v>
      </c>
      <c r="Q149" t="s">
        <v>793</v>
      </c>
      <c r="R149" s="3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1" t="s">
        <v>44</v>
      </c>
      <c r="Z149" s="1">
        <v>1.0</v>
      </c>
      <c r="AA149" s="4" t="e">
        <v>#NAME?</v>
      </c>
    </row>
    <row r="150" spans="8:8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t="s">
        <v>28</v>
      </c>
      <c r="G150" t="s">
        <v>795</v>
      </c>
      <c r="H150" t="s">
        <v>796</v>
      </c>
      <c r="I150" s="1" t="s">
        <v>138</v>
      </c>
      <c r="J150" s="1" t="s">
        <v>744</v>
      </c>
      <c r="K150" s="1" t="s">
        <v>51</v>
      </c>
      <c r="L150" t="s">
        <v>50</v>
      </c>
      <c r="M150" s="1" t="s">
        <v>35</v>
      </c>
      <c r="N150" t="s">
        <v>125</v>
      </c>
      <c r="O150" t="s">
        <v>797</v>
      </c>
      <c r="P150" t="s">
        <v>37</v>
      </c>
      <c r="Q150" t="s">
        <v>89</v>
      </c>
      <c r="R150" s="3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1" t="s">
        <v>104</v>
      </c>
      <c r="Z150" s="1">
        <v>5.0</v>
      </c>
      <c r="AA150" s="4" t="e">
        <v>#NAME?</v>
      </c>
    </row>
    <row r="151" spans="8:8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t="s">
        <v>727</v>
      </c>
      <c r="G151" t="s">
        <v>799</v>
      </c>
      <c r="H151" t="s">
        <v>800</v>
      </c>
      <c r="I151" s="1" t="s">
        <v>61</v>
      </c>
      <c r="J151" s="1" t="s">
        <v>32</v>
      </c>
      <c r="K151" s="1" t="s">
        <v>62</v>
      </c>
      <c r="L151" t="s">
        <v>63</v>
      </c>
      <c r="M151" s="1" t="s">
        <v>62</v>
      </c>
      <c r="N151" t="s">
        <v>174</v>
      </c>
      <c r="O151" t="s">
        <v>801</v>
      </c>
      <c r="P151" t="s">
        <v>37</v>
      </c>
      <c r="Q151" t="s">
        <v>110</v>
      </c>
      <c r="R151" s="3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1" t="s">
        <v>104</v>
      </c>
      <c r="Z151" s="1">
        <v>4.0</v>
      </c>
      <c r="AA151" s="4" t="e">
        <v>#NAME?</v>
      </c>
    </row>
    <row r="152" spans="8:8" ht="15.0" hidden="1">
      <c r="A152" s="1">
        <v>3577.0</v>
      </c>
      <c r="B152" s="1" t="s">
        <v>802</v>
      </c>
      <c r="C152" s="1" t="s">
        <v>803</v>
      </c>
      <c r="D152" s="2">
        <v>43723.0</v>
      </c>
      <c r="F152" t="s">
        <v>28</v>
      </c>
      <c r="G152" t="s">
        <v>804</v>
      </c>
      <c r="H152" t="s">
        <v>805</v>
      </c>
      <c r="I152" s="1" t="s">
        <v>88</v>
      </c>
      <c r="J152" s="1" t="s">
        <v>32</v>
      </c>
      <c r="K152" s="1" t="s">
        <v>51</v>
      </c>
      <c r="L152" t="s">
        <v>34</v>
      </c>
      <c r="M152" s="1" t="s">
        <v>35</v>
      </c>
      <c r="N152" t="s">
        <v>36</v>
      </c>
      <c r="P152" t="s">
        <v>37</v>
      </c>
      <c r="Q152" t="s">
        <v>89</v>
      </c>
      <c r="R152" s="3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1" t="s">
        <v>44</v>
      </c>
      <c r="Z152" s="1">
        <v>4.0</v>
      </c>
    </row>
    <row r="153" spans="8:8" ht="15.0" hidden="1">
      <c r="A153" s="1">
        <v>3578.0</v>
      </c>
      <c r="B153" s="1" t="s">
        <v>806</v>
      </c>
      <c r="C153" s="1" t="s">
        <v>807</v>
      </c>
      <c r="D153" s="2">
        <v>43589.0</v>
      </c>
      <c r="F153" t="s">
        <v>28</v>
      </c>
      <c r="G153" t="s">
        <v>808</v>
      </c>
      <c r="H153" t="s">
        <v>809</v>
      </c>
      <c r="I153" s="1" t="s">
        <v>97</v>
      </c>
      <c r="J153" s="1" t="s">
        <v>32</v>
      </c>
      <c r="K153" s="1" t="s">
        <v>62</v>
      </c>
      <c r="L153" t="s">
        <v>50</v>
      </c>
      <c r="M153" s="1" t="s">
        <v>35</v>
      </c>
      <c r="N153" t="s">
        <v>36</v>
      </c>
      <c r="P153" t="s">
        <v>37</v>
      </c>
      <c r="Q153" t="s">
        <v>89</v>
      </c>
      <c r="R153" s="3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1" t="s">
        <v>104</v>
      </c>
      <c r="Z153" s="1">
        <v>2.0</v>
      </c>
    </row>
    <row r="154" spans="8:8" ht="15.0" hidden="1">
      <c r="A154" s="1">
        <v>3579.0</v>
      </c>
      <c r="B154" s="1" t="s">
        <v>810</v>
      </c>
      <c r="C154" s="1" t="s">
        <v>811</v>
      </c>
      <c r="D154" s="2">
        <v>44336.0</v>
      </c>
      <c r="F154" t="s">
        <v>727</v>
      </c>
      <c r="G154" t="s">
        <v>812</v>
      </c>
      <c r="H154" t="s">
        <v>813</v>
      </c>
      <c r="I154" s="1" t="s">
        <v>88</v>
      </c>
      <c r="J154" s="1" t="s">
        <v>32</v>
      </c>
      <c r="K154" s="1" t="s">
        <v>62</v>
      </c>
      <c r="L154" t="s">
        <v>34</v>
      </c>
      <c r="M154" s="1" t="s">
        <v>51</v>
      </c>
      <c r="N154" t="s">
        <v>36</v>
      </c>
      <c r="P154" t="s">
        <v>37</v>
      </c>
      <c r="Q154" t="s">
        <v>89</v>
      </c>
      <c r="R154" s="3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1" t="s">
        <v>235</v>
      </c>
      <c r="Z154" s="1">
        <v>4.0</v>
      </c>
    </row>
    <row r="155" spans="8:8" ht="15.0" hidden="1">
      <c r="A155" s="1">
        <v>3580.0</v>
      </c>
      <c r="B155" s="1" t="s">
        <v>814</v>
      </c>
      <c r="C155" s="1" t="s">
        <v>815</v>
      </c>
      <c r="D155" s="2">
        <v>43815.0</v>
      </c>
      <c r="F155" t="s">
        <v>28</v>
      </c>
      <c r="G155" t="s">
        <v>816</v>
      </c>
      <c r="H155" t="s">
        <v>817</v>
      </c>
      <c r="I155" s="1" t="s">
        <v>167</v>
      </c>
      <c r="J155" s="1" t="s">
        <v>32</v>
      </c>
      <c r="K155" s="1" t="s">
        <v>62</v>
      </c>
      <c r="L155" t="s">
        <v>34</v>
      </c>
      <c r="M155" s="1" t="s">
        <v>62</v>
      </c>
      <c r="N155" t="s">
        <v>36</v>
      </c>
      <c r="P155" t="s">
        <v>37</v>
      </c>
      <c r="Q155" t="s">
        <v>89</v>
      </c>
      <c r="R155" s="3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1" t="s">
        <v>44</v>
      </c>
      <c r="Z155" s="1">
        <v>4.0</v>
      </c>
    </row>
    <row r="156" spans="8:8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t="s">
        <v>28</v>
      </c>
      <c r="G156" t="s">
        <v>820</v>
      </c>
      <c r="H156" t="s">
        <v>821</v>
      </c>
      <c r="I156" s="1" t="s">
        <v>132</v>
      </c>
      <c r="J156" s="1" t="s">
        <v>32</v>
      </c>
      <c r="K156" s="1" t="s">
        <v>62</v>
      </c>
      <c r="L156" t="s">
        <v>50</v>
      </c>
      <c r="M156" s="1" t="s">
        <v>51</v>
      </c>
      <c r="N156" t="s">
        <v>174</v>
      </c>
      <c r="O156" t="s">
        <v>822</v>
      </c>
      <c r="P156" t="s">
        <v>37</v>
      </c>
      <c r="Q156" t="s">
        <v>304</v>
      </c>
      <c r="R156" s="3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1" t="s">
        <v>44</v>
      </c>
      <c r="Z156" s="1">
        <v>2.0</v>
      </c>
      <c r="AA156" s="4" t="e">
        <v>#NAME?</v>
      </c>
    </row>
    <row r="157" spans="8:8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t="s">
        <v>28</v>
      </c>
      <c r="G157" t="s">
        <v>825</v>
      </c>
      <c r="H157" t="s">
        <v>826</v>
      </c>
      <c r="I157" s="1" t="s">
        <v>79</v>
      </c>
      <c r="J157" s="1" t="s">
        <v>32</v>
      </c>
      <c r="K157" s="1" t="s">
        <v>51</v>
      </c>
      <c r="L157" t="s">
        <v>63</v>
      </c>
      <c r="M157" s="1" t="s">
        <v>51</v>
      </c>
      <c r="N157" t="s">
        <v>139</v>
      </c>
      <c r="O157" t="s">
        <v>827</v>
      </c>
      <c r="P157" t="s">
        <v>37</v>
      </c>
      <c r="Q157" t="s">
        <v>503</v>
      </c>
      <c r="R157" s="3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1" t="s">
        <v>44</v>
      </c>
      <c r="Z157" s="1">
        <v>4.0</v>
      </c>
      <c r="AA157" s="4" t="e">
        <v>#NAME?</v>
      </c>
    </row>
    <row r="158" spans="8:8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t="s">
        <v>28</v>
      </c>
      <c r="G158" t="s">
        <v>830</v>
      </c>
      <c r="H158" t="s">
        <v>831</v>
      </c>
      <c r="I158" s="1" t="s">
        <v>97</v>
      </c>
      <c r="J158" s="1" t="s">
        <v>32</v>
      </c>
      <c r="K158" s="1" t="s">
        <v>62</v>
      </c>
      <c r="L158" t="s">
        <v>34</v>
      </c>
      <c r="M158" s="1" t="s">
        <v>35</v>
      </c>
      <c r="N158" t="s">
        <v>139</v>
      </c>
      <c r="O158" t="s">
        <v>832</v>
      </c>
      <c r="P158" t="s">
        <v>37</v>
      </c>
      <c r="Q158" t="s">
        <v>89</v>
      </c>
      <c r="R158" s="3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1" t="s">
        <v>235</v>
      </c>
      <c r="Z158" s="1">
        <v>4.0</v>
      </c>
      <c r="AA158" s="4" t="e">
        <v>#NAME?</v>
      </c>
    </row>
    <row r="159" spans="8:8" ht="15.0" hidden="1">
      <c r="A159" s="1">
        <v>3584.0</v>
      </c>
      <c r="B159" s="1" t="s">
        <v>834</v>
      </c>
      <c r="C159" s="1" t="s">
        <v>546</v>
      </c>
      <c r="D159" s="2">
        <v>44057.0</v>
      </c>
      <c r="F159" t="s">
        <v>28</v>
      </c>
      <c r="G159" t="s">
        <v>835</v>
      </c>
      <c r="H159" t="s">
        <v>836</v>
      </c>
      <c r="I159" s="1" t="s">
        <v>88</v>
      </c>
      <c r="J159" s="1" t="s">
        <v>32</v>
      </c>
      <c r="K159" s="1" t="s">
        <v>33</v>
      </c>
      <c r="L159" t="s">
        <v>34</v>
      </c>
      <c r="M159" s="1" t="s">
        <v>62</v>
      </c>
      <c r="N159" t="s">
        <v>36</v>
      </c>
      <c r="P159" t="s">
        <v>37</v>
      </c>
      <c r="Q159" t="s">
        <v>89</v>
      </c>
      <c r="R159" s="3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1" t="s">
        <v>44</v>
      </c>
      <c r="Z159" s="1">
        <v>4.0</v>
      </c>
    </row>
    <row r="160" spans="8:8" ht="15.0" hidden="1">
      <c r="A160" s="1">
        <v>3585.0</v>
      </c>
      <c r="B160" s="1" t="s">
        <v>56</v>
      </c>
      <c r="C160" s="1" t="s">
        <v>837</v>
      </c>
      <c r="D160" s="2">
        <v>44552.0</v>
      </c>
      <c r="F160" t="s">
        <v>28</v>
      </c>
      <c r="G160" t="s">
        <v>838</v>
      </c>
      <c r="H160" t="s">
        <v>839</v>
      </c>
      <c r="I160" s="1" t="s">
        <v>31</v>
      </c>
      <c r="J160" s="1" t="s">
        <v>32</v>
      </c>
      <c r="K160" s="1" t="s">
        <v>62</v>
      </c>
      <c r="L160" t="s">
        <v>50</v>
      </c>
      <c r="M160" s="1" t="s">
        <v>62</v>
      </c>
      <c r="N160" t="s">
        <v>36</v>
      </c>
      <c r="P160" t="s">
        <v>37</v>
      </c>
      <c r="Q160" t="s">
        <v>503</v>
      </c>
      <c r="R160" s="3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1" t="s">
        <v>44</v>
      </c>
      <c r="Z160" s="1">
        <v>4.0</v>
      </c>
    </row>
    <row r="161" spans="8:8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t="s">
        <v>28</v>
      </c>
      <c r="G161" t="s">
        <v>842</v>
      </c>
      <c r="H161" t="s">
        <v>843</v>
      </c>
      <c r="I161" s="1" t="s">
        <v>49</v>
      </c>
      <c r="J161" s="1" t="s">
        <v>32</v>
      </c>
      <c r="K161" s="1" t="s">
        <v>51</v>
      </c>
      <c r="L161" t="s">
        <v>63</v>
      </c>
      <c r="M161" s="1" t="s">
        <v>62</v>
      </c>
      <c r="N161" t="s">
        <v>125</v>
      </c>
      <c r="O161" t="s">
        <v>844</v>
      </c>
      <c r="P161" t="s">
        <v>37</v>
      </c>
      <c r="Q161" t="s">
        <v>695</v>
      </c>
      <c r="R161" s="3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1" t="s">
        <v>44</v>
      </c>
      <c r="Z161" s="1">
        <v>2.0</v>
      </c>
      <c r="AA161" s="4" t="e">
        <v>#NAME?</v>
      </c>
    </row>
    <row r="162" spans="8:8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t="s">
        <v>28</v>
      </c>
      <c r="G162" t="s">
        <v>846</v>
      </c>
      <c r="H162" t="s">
        <v>847</v>
      </c>
      <c r="I162" s="1" t="s">
        <v>138</v>
      </c>
      <c r="J162" s="1" t="s">
        <v>32</v>
      </c>
      <c r="K162" s="1" t="s">
        <v>62</v>
      </c>
      <c r="L162" t="s">
        <v>63</v>
      </c>
      <c r="M162" s="1" t="s">
        <v>35</v>
      </c>
      <c r="N162" t="s">
        <v>125</v>
      </c>
      <c r="O162" t="s">
        <v>848</v>
      </c>
      <c r="P162" t="s">
        <v>37</v>
      </c>
      <c r="Q162" t="s">
        <v>100</v>
      </c>
      <c r="R162" s="3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1" t="s">
        <v>44</v>
      </c>
      <c r="Z162" s="1">
        <v>2.0</v>
      </c>
      <c r="AA162" s="4" t="e">
        <v>#NAME?</v>
      </c>
    </row>
    <row r="163" spans="8:8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t="s">
        <v>28</v>
      </c>
      <c r="G163" t="s">
        <v>851</v>
      </c>
      <c r="H163" t="s">
        <v>852</v>
      </c>
      <c r="I163" s="1" t="s">
        <v>117</v>
      </c>
      <c r="J163" s="1" t="s">
        <v>32</v>
      </c>
      <c r="K163" s="1" t="s">
        <v>62</v>
      </c>
      <c r="L163" t="s">
        <v>34</v>
      </c>
      <c r="M163" s="1" t="s">
        <v>62</v>
      </c>
      <c r="N163" t="s">
        <v>139</v>
      </c>
      <c r="O163" t="s">
        <v>853</v>
      </c>
      <c r="P163" t="s">
        <v>37</v>
      </c>
      <c r="Q163" t="s">
        <v>285</v>
      </c>
      <c r="R163" s="3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1" t="s">
        <v>44</v>
      </c>
      <c r="Z163" s="1">
        <v>2.0</v>
      </c>
      <c r="AA163" s="4" t="e">
        <v>#NAME?</v>
      </c>
    </row>
    <row r="164" spans="8:8" ht="15.0" hidden="1">
      <c r="A164" s="1">
        <v>3589.0</v>
      </c>
      <c r="B164" s="1" t="s">
        <v>854</v>
      </c>
      <c r="C164" s="1" t="s">
        <v>855</v>
      </c>
      <c r="D164" s="2">
        <v>43580.0</v>
      </c>
      <c r="F164" t="s">
        <v>28</v>
      </c>
      <c r="G164" t="s">
        <v>856</v>
      </c>
      <c r="H164" t="s">
        <v>857</v>
      </c>
      <c r="I164" s="1" t="s">
        <v>61</v>
      </c>
      <c r="J164" s="1" t="s">
        <v>32</v>
      </c>
      <c r="K164" s="1" t="s">
        <v>33</v>
      </c>
      <c r="L164" t="s">
        <v>63</v>
      </c>
      <c r="M164" s="1" t="s">
        <v>35</v>
      </c>
      <c r="N164" t="s">
        <v>36</v>
      </c>
      <c r="P164" t="s">
        <v>37</v>
      </c>
      <c r="Q164" t="s">
        <v>89</v>
      </c>
      <c r="R164" s="3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1" t="s">
        <v>44</v>
      </c>
      <c r="Z164" s="1">
        <v>1.0</v>
      </c>
    </row>
    <row r="165" spans="8:8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t="s">
        <v>28</v>
      </c>
      <c r="G165" t="s">
        <v>860</v>
      </c>
      <c r="H165" t="s">
        <v>861</v>
      </c>
      <c r="I165" s="1" t="s">
        <v>167</v>
      </c>
      <c r="J165" s="1" t="s">
        <v>197</v>
      </c>
      <c r="K165" s="1" t="s">
        <v>51</v>
      </c>
      <c r="L165" t="s">
        <v>34</v>
      </c>
      <c r="M165" s="1" t="s">
        <v>62</v>
      </c>
      <c r="N165" t="s">
        <v>139</v>
      </c>
      <c r="O165" t="s">
        <v>862</v>
      </c>
      <c r="P165" t="s">
        <v>37</v>
      </c>
      <c r="Q165" t="s">
        <v>89</v>
      </c>
      <c r="R165" s="3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1" t="s">
        <v>44</v>
      </c>
      <c r="Z165" s="1">
        <v>4.0</v>
      </c>
      <c r="AA165" s="4" t="e">
        <v>#NAME?</v>
      </c>
    </row>
    <row r="166" spans="8:8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t="s">
        <v>28</v>
      </c>
      <c r="G166" t="s">
        <v>865</v>
      </c>
      <c r="H166" t="s">
        <v>866</v>
      </c>
      <c r="I166" s="1" t="s">
        <v>132</v>
      </c>
      <c r="J166" s="1" t="s">
        <v>197</v>
      </c>
      <c r="K166" s="1" t="s">
        <v>33</v>
      </c>
      <c r="L166" t="s">
        <v>63</v>
      </c>
      <c r="M166" s="1" t="s">
        <v>51</v>
      </c>
      <c r="N166" t="s">
        <v>174</v>
      </c>
      <c r="O166" t="s">
        <v>867</v>
      </c>
      <c r="P166" t="s">
        <v>37</v>
      </c>
      <c r="Q166" t="s">
        <v>89</v>
      </c>
      <c r="R166" s="3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1" t="s">
        <v>235</v>
      </c>
      <c r="Z166" s="1">
        <v>5.0</v>
      </c>
      <c r="AA166" s="4" t="e">
        <v>#NAME?</v>
      </c>
    </row>
    <row r="167" spans="8:8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t="s">
        <v>28</v>
      </c>
      <c r="G167" t="s">
        <v>870</v>
      </c>
      <c r="H167" t="s">
        <v>871</v>
      </c>
      <c r="I167" s="1" t="s">
        <v>79</v>
      </c>
      <c r="J167" s="1" t="s">
        <v>197</v>
      </c>
      <c r="K167" s="1" t="s">
        <v>33</v>
      </c>
      <c r="L167" t="s">
        <v>63</v>
      </c>
      <c r="M167" s="1" t="s">
        <v>62</v>
      </c>
      <c r="N167" t="s">
        <v>174</v>
      </c>
      <c r="O167" t="s">
        <v>872</v>
      </c>
      <c r="P167" t="s">
        <v>37</v>
      </c>
      <c r="Q167" t="s">
        <v>89</v>
      </c>
      <c r="R167" s="3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1" t="s">
        <v>44</v>
      </c>
      <c r="Z167" s="1">
        <v>3.0</v>
      </c>
      <c r="AA167" s="4" t="e">
        <v>#NAME?</v>
      </c>
    </row>
    <row r="168" spans="8:8" ht="15.0" hidden="1">
      <c r="A168" s="1">
        <v>3593.0</v>
      </c>
      <c r="B168" s="1" t="s">
        <v>873</v>
      </c>
      <c r="C168" s="1" t="s">
        <v>874</v>
      </c>
      <c r="D168" s="2">
        <v>43981.0</v>
      </c>
      <c r="F168" t="s">
        <v>28</v>
      </c>
      <c r="G168" t="s">
        <v>875</v>
      </c>
      <c r="H168" t="s">
        <v>876</v>
      </c>
      <c r="I168" s="1" t="s">
        <v>97</v>
      </c>
      <c r="J168" s="1" t="s">
        <v>32</v>
      </c>
      <c r="K168" s="1" t="s">
        <v>33</v>
      </c>
      <c r="L168" t="s">
        <v>50</v>
      </c>
      <c r="M168" s="1" t="s">
        <v>62</v>
      </c>
      <c r="N168" t="s">
        <v>36</v>
      </c>
      <c r="P168" t="s">
        <v>37</v>
      </c>
      <c r="Q168" t="s">
        <v>80</v>
      </c>
      <c r="R168" s="3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1" t="s">
        <v>44</v>
      </c>
      <c r="Z168" s="1">
        <v>1.0</v>
      </c>
    </row>
    <row r="169" spans="8:8" ht="15.0" hidden="1">
      <c r="A169" s="1">
        <v>3594.0</v>
      </c>
      <c r="B169" s="1" t="s">
        <v>877</v>
      </c>
      <c r="C169" s="1" t="s">
        <v>878</v>
      </c>
      <c r="D169" s="2">
        <v>43445.0</v>
      </c>
      <c r="F169" t="s">
        <v>28</v>
      </c>
      <c r="G169" t="s">
        <v>879</v>
      </c>
      <c r="H169" t="s">
        <v>880</v>
      </c>
      <c r="I169" s="1" t="s">
        <v>167</v>
      </c>
      <c r="J169" s="1" t="s">
        <v>32</v>
      </c>
      <c r="K169" s="1" t="s">
        <v>51</v>
      </c>
      <c r="L169" t="s">
        <v>63</v>
      </c>
      <c r="M169" s="1" t="s">
        <v>51</v>
      </c>
      <c r="N169" t="s">
        <v>36</v>
      </c>
      <c r="P169" t="s">
        <v>37</v>
      </c>
      <c r="Q169" t="s">
        <v>89</v>
      </c>
      <c r="R169" s="3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1" t="s">
        <v>235</v>
      </c>
      <c r="Z169" s="1">
        <v>1.0</v>
      </c>
    </row>
    <row r="170" spans="8:8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t="s">
        <v>28</v>
      </c>
      <c r="G170" t="s">
        <v>883</v>
      </c>
      <c r="H170" t="s">
        <v>884</v>
      </c>
      <c r="I170" s="1" t="s">
        <v>97</v>
      </c>
      <c r="J170" s="1" t="s">
        <v>32</v>
      </c>
      <c r="K170" s="1" t="s">
        <v>33</v>
      </c>
      <c r="L170" t="s">
        <v>50</v>
      </c>
      <c r="M170" s="1" t="s">
        <v>35</v>
      </c>
      <c r="N170" t="s">
        <v>125</v>
      </c>
      <c r="O170" t="s">
        <v>885</v>
      </c>
      <c r="P170" t="s">
        <v>37</v>
      </c>
      <c r="Q170" t="s">
        <v>110</v>
      </c>
      <c r="R170" s="3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1" t="s">
        <v>44</v>
      </c>
      <c r="Z170" s="1">
        <v>1.0</v>
      </c>
      <c r="AA170" s="4" t="e">
        <v>#NAME?</v>
      </c>
    </row>
    <row r="171" spans="8:8" ht="15.0" hidden="1">
      <c r="A171" s="1">
        <v>3596.0</v>
      </c>
      <c r="B171" s="1" t="s">
        <v>886</v>
      </c>
      <c r="C171" s="1" t="s">
        <v>887</v>
      </c>
      <c r="D171" s="2">
        <v>43674.0</v>
      </c>
      <c r="F171" t="s">
        <v>28</v>
      </c>
      <c r="G171" t="s">
        <v>888</v>
      </c>
      <c r="H171" t="s">
        <v>889</v>
      </c>
      <c r="I171" s="1" t="s">
        <v>117</v>
      </c>
      <c r="J171" s="1" t="s">
        <v>32</v>
      </c>
      <c r="K171" s="1" t="s">
        <v>51</v>
      </c>
      <c r="L171" t="s">
        <v>34</v>
      </c>
      <c r="M171" s="1" t="s">
        <v>62</v>
      </c>
      <c r="N171" t="s">
        <v>36</v>
      </c>
      <c r="P171" t="s">
        <v>37</v>
      </c>
      <c r="Q171" t="s">
        <v>147</v>
      </c>
      <c r="R171" s="3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1" t="s">
        <v>235</v>
      </c>
      <c r="Z171" s="1">
        <v>2.0</v>
      </c>
    </row>
    <row r="172" spans="8:8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t="s">
        <v>727</v>
      </c>
      <c r="G172" t="s">
        <v>892</v>
      </c>
      <c r="H172" t="s">
        <v>893</v>
      </c>
      <c r="I172" s="1" t="s">
        <v>167</v>
      </c>
      <c r="J172" s="1" t="s">
        <v>197</v>
      </c>
      <c r="K172" s="1" t="s">
        <v>33</v>
      </c>
      <c r="L172" t="s">
        <v>34</v>
      </c>
      <c r="M172" s="1" t="s">
        <v>51</v>
      </c>
      <c r="N172" t="s">
        <v>139</v>
      </c>
      <c r="O172" t="s">
        <v>894</v>
      </c>
      <c r="P172" t="s">
        <v>37</v>
      </c>
      <c r="Q172" t="s">
        <v>80</v>
      </c>
      <c r="R172" s="3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1" t="s">
        <v>44</v>
      </c>
      <c r="Z172" s="1">
        <v>1.0</v>
      </c>
      <c r="AA172" s="4" t="e">
        <v>#NAME?</v>
      </c>
    </row>
    <row r="173" spans="8:8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t="s">
        <v>727</v>
      </c>
      <c r="G173" t="s">
        <v>897</v>
      </c>
      <c r="H173" t="s">
        <v>898</v>
      </c>
      <c r="I173" s="1" t="s">
        <v>132</v>
      </c>
      <c r="J173" s="1" t="s">
        <v>744</v>
      </c>
      <c r="K173" s="1" t="s">
        <v>51</v>
      </c>
      <c r="L173" t="s">
        <v>50</v>
      </c>
      <c r="M173" s="1" t="s">
        <v>62</v>
      </c>
      <c r="N173" t="s">
        <v>125</v>
      </c>
      <c r="O173" t="s">
        <v>899</v>
      </c>
      <c r="P173" t="s">
        <v>37</v>
      </c>
      <c r="Q173" t="s">
        <v>241</v>
      </c>
      <c r="R173" s="3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1" t="s">
        <v>235</v>
      </c>
      <c r="Z173" s="1">
        <v>1.0</v>
      </c>
      <c r="AA173" s="4" t="e">
        <v>#NAME?</v>
      </c>
    </row>
    <row r="174" spans="8:8" ht="15.0" hidden="1">
      <c r="A174" s="1">
        <v>3599.0</v>
      </c>
      <c r="B174" s="1" t="s">
        <v>531</v>
      </c>
      <c r="C174" s="1" t="s">
        <v>900</v>
      </c>
      <c r="D174" s="2">
        <v>43933.0</v>
      </c>
      <c r="F174" t="s">
        <v>727</v>
      </c>
      <c r="G174" t="s">
        <v>901</v>
      </c>
      <c r="H174" t="s">
        <v>902</v>
      </c>
      <c r="I174" s="1" t="s">
        <v>79</v>
      </c>
      <c r="J174" s="1" t="s">
        <v>32</v>
      </c>
      <c r="K174" s="1" t="s">
        <v>51</v>
      </c>
      <c r="L174" t="s">
        <v>50</v>
      </c>
      <c r="M174" s="1" t="s">
        <v>35</v>
      </c>
      <c r="N174" t="s">
        <v>36</v>
      </c>
      <c r="P174" t="s">
        <v>37</v>
      </c>
      <c r="Q174" t="s">
        <v>80</v>
      </c>
      <c r="R174" s="3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1" t="s">
        <v>44</v>
      </c>
      <c r="Z174" s="1">
        <v>2.0</v>
      </c>
    </row>
    <row r="175" spans="8:8" ht="15.0" hidden="1">
      <c r="A175" s="1">
        <v>3600.0</v>
      </c>
      <c r="B175" s="1" t="s">
        <v>903</v>
      </c>
      <c r="C175" s="1" t="s">
        <v>904</v>
      </c>
      <c r="D175" s="2">
        <v>44866.0</v>
      </c>
      <c r="F175" t="s">
        <v>727</v>
      </c>
      <c r="G175" t="s">
        <v>905</v>
      </c>
      <c r="H175" t="s">
        <v>906</v>
      </c>
      <c r="I175" s="1" t="s">
        <v>97</v>
      </c>
      <c r="J175" s="1" t="s">
        <v>32</v>
      </c>
      <c r="K175" s="1" t="s">
        <v>33</v>
      </c>
      <c r="L175" t="s">
        <v>63</v>
      </c>
      <c r="M175" s="1" t="s">
        <v>35</v>
      </c>
      <c r="N175" t="s">
        <v>36</v>
      </c>
      <c r="P175" t="s">
        <v>37</v>
      </c>
      <c r="Q175" t="s">
        <v>89</v>
      </c>
      <c r="R175" s="3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1" t="s">
        <v>44</v>
      </c>
      <c r="Z175" s="1">
        <v>2.0</v>
      </c>
    </row>
    <row r="176" spans="8:8" ht="15.0" hidden="1">
      <c r="A176" s="1">
        <v>3601.0</v>
      </c>
      <c r="B176" s="1" t="s">
        <v>907</v>
      </c>
      <c r="C176" s="1" t="s">
        <v>908</v>
      </c>
      <c r="D176" s="2">
        <v>44886.0</v>
      </c>
      <c r="F176" t="s">
        <v>727</v>
      </c>
      <c r="G176" t="s">
        <v>909</v>
      </c>
      <c r="H176" t="s">
        <v>910</v>
      </c>
      <c r="I176" s="1" t="s">
        <v>88</v>
      </c>
      <c r="J176" s="1" t="s">
        <v>32</v>
      </c>
      <c r="K176" s="1" t="s">
        <v>51</v>
      </c>
      <c r="L176" t="s">
        <v>63</v>
      </c>
      <c r="M176" s="1" t="s">
        <v>62</v>
      </c>
      <c r="N176" t="s">
        <v>36</v>
      </c>
      <c r="P176" t="s">
        <v>37</v>
      </c>
      <c r="Q176" t="s">
        <v>304</v>
      </c>
      <c r="R176" s="3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1" t="s">
        <v>44</v>
      </c>
      <c r="Z176" s="1">
        <v>5.0</v>
      </c>
    </row>
    <row r="177" spans="8:8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t="s">
        <v>727</v>
      </c>
      <c r="G177" t="s">
        <v>913</v>
      </c>
      <c r="H177" t="s">
        <v>914</v>
      </c>
      <c r="I177" s="1" t="s">
        <v>31</v>
      </c>
      <c r="J177" s="1" t="s">
        <v>744</v>
      </c>
      <c r="K177" s="1" t="s">
        <v>62</v>
      </c>
      <c r="L177" t="s">
        <v>63</v>
      </c>
      <c r="M177" s="1" t="s">
        <v>51</v>
      </c>
      <c r="N177" t="s">
        <v>98</v>
      </c>
      <c r="O177" t="s">
        <v>915</v>
      </c>
      <c r="P177" t="s">
        <v>37</v>
      </c>
      <c r="Q177" t="s">
        <v>110</v>
      </c>
      <c r="R177" s="3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1" t="s">
        <v>44</v>
      </c>
      <c r="Z177" s="1">
        <v>5.0</v>
      </c>
      <c r="AA177" s="4" t="e">
        <v>#NAME?</v>
      </c>
    </row>
    <row r="178" spans="8:8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t="s">
        <v>727</v>
      </c>
      <c r="G178" t="s">
        <v>918</v>
      </c>
      <c r="H178" t="s">
        <v>919</v>
      </c>
      <c r="I178" s="1" t="s">
        <v>49</v>
      </c>
      <c r="J178" s="1" t="s">
        <v>744</v>
      </c>
      <c r="K178" s="1" t="s">
        <v>62</v>
      </c>
      <c r="L178" t="s">
        <v>50</v>
      </c>
      <c r="M178" s="1" t="s">
        <v>51</v>
      </c>
      <c r="N178" t="s">
        <v>125</v>
      </c>
      <c r="O178" t="s">
        <v>920</v>
      </c>
      <c r="P178" t="s">
        <v>37</v>
      </c>
      <c r="Q178" t="s">
        <v>89</v>
      </c>
      <c r="R178" s="3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1" t="s">
        <v>44</v>
      </c>
      <c r="Z178" s="1">
        <v>2.0</v>
      </c>
      <c r="AA178" s="4" t="e">
        <v>#NAME?</v>
      </c>
    </row>
    <row r="179" spans="8:8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t="s">
        <v>727</v>
      </c>
      <c r="G179" t="s">
        <v>923</v>
      </c>
      <c r="H179" t="s">
        <v>924</v>
      </c>
      <c r="I179" s="1" t="s">
        <v>138</v>
      </c>
      <c r="J179" s="1" t="s">
        <v>32</v>
      </c>
      <c r="K179" s="1" t="s">
        <v>51</v>
      </c>
      <c r="L179" t="s">
        <v>63</v>
      </c>
      <c r="M179" s="1" t="s">
        <v>62</v>
      </c>
      <c r="N179" t="s">
        <v>125</v>
      </c>
      <c r="O179" t="s">
        <v>925</v>
      </c>
      <c r="P179" t="s">
        <v>37</v>
      </c>
      <c r="Q179" t="s">
        <v>89</v>
      </c>
      <c r="R179" s="3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1" t="s">
        <v>235</v>
      </c>
      <c r="Z179" s="1">
        <v>4.0</v>
      </c>
      <c r="AA179" s="4" t="e">
        <v>#NAME?</v>
      </c>
    </row>
    <row r="180" spans="8:8" ht="15.0" hidden="1">
      <c r="A180" s="1">
        <v>3605.0</v>
      </c>
      <c r="B180" s="1" t="s">
        <v>926</v>
      </c>
      <c r="C180" s="1" t="s">
        <v>927</v>
      </c>
      <c r="D180" s="2">
        <v>43726.0</v>
      </c>
      <c r="F180" t="s">
        <v>28</v>
      </c>
      <c r="G180" t="s">
        <v>928</v>
      </c>
      <c r="H180" t="s">
        <v>929</v>
      </c>
      <c r="I180" s="1" t="s">
        <v>31</v>
      </c>
      <c r="J180" s="1" t="s">
        <v>32</v>
      </c>
      <c r="K180" s="1" t="s">
        <v>33</v>
      </c>
      <c r="L180" t="s">
        <v>34</v>
      </c>
      <c r="M180" s="1" t="s">
        <v>35</v>
      </c>
      <c r="N180" t="s">
        <v>36</v>
      </c>
      <c r="P180" t="s">
        <v>37</v>
      </c>
      <c r="Q180" t="s">
        <v>110</v>
      </c>
      <c r="R180" s="3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1" t="s">
        <v>44</v>
      </c>
      <c r="Z180" s="1">
        <v>4.0</v>
      </c>
    </row>
    <row r="181" spans="8:8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t="s">
        <v>28</v>
      </c>
      <c r="G181" t="s">
        <v>932</v>
      </c>
      <c r="H181" t="s">
        <v>933</v>
      </c>
      <c r="I181" s="1" t="s">
        <v>132</v>
      </c>
      <c r="J181" s="1" t="s">
        <v>744</v>
      </c>
      <c r="K181" s="1" t="s">
        <v>51</v>
      </c>
      <c r="L181" t="s">
        <v>34</v>
      </c>
      <c r="M181" s="1" t="s">
        <v>62</v>
      </c>
      <c r="N181" t="s">
        <v>98</v>
      </c>
      <c r="O181" t="s">
        <v>934</v>
      </c>
      <c r="P181" t="s">
        <v>37</v>
      </c>
      <c r="Q181" t="s">
        <v>935</v>
      </c>
      <c r="R181" s="3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1" t="s">
        <v>44</v>
      </c>
      <c r="Z181" s="1">
        <v>3.0</v>
      </c>
      <c r="AA181" s="4" t="e">
        <v>#NAME?</v>
      </c>
    </row>
    <row r="182" spans="8:8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t="s">
        <v>28</v>
      </c>
      <c r="G182" t="s">
        <v>938</v>
      </c>
      <c r="H182" t="s">
        <v>939</v>
      </c>
      <c r="I182" s="1" t="s">
        <v>49</v>
      </c>
      <c r="J182" s="1" t="s">
        <v>32</v>
      </c>
      <c r="K182" s="1" t="s">
        <v>62</v>
      </c>
      <c r="L182" t="s">
        <v>50</v>
      </c>
      <c r="M182" s="1" t="s">
        <v>62</v>
      </c>
      <c r="N182" t="s">
        <v>125</v>
      </c>
      <c r="O182" t="s">
        <v>940</v>
      </c>
      <c r="P182" t="s">
        <v>37</v>
      </c>
      <c r="Q182" t="s">
        <v>176</v>
      </c>
      <c r="R182" s="3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1" t="s">
        <v>44</v>
      </c>
      <c r="Z182" s="1">
        <v>5.0</v>
      </c>
      <c r="AA182" s="4" t="e">
        <v>#NAME?</v>
      </c>
    </row>
    <row r="183" spans="8:8" ht="15.0" hidden="1">
      <c r="A183" s="1">
        <v>3608.0</v>
      </c>
      <c r="B183" s="1" t="s">
        <v>941</v>
      </c>
      <c r="C183" s="1" t="s">
        <v>942</v>
      </c>
      <c r="D183" s="2">
        <v>43509.0</v>
      </c>
      <c r="F183" t="s">
        <v>28</v>
      </c>
      <c r="G183" t="s">
        <v>943</v>
      </c>
      <c r="H183" t="s">
        <v>944</v>
      </c>
      <c r="I183" s="1" t="s">
        <v>138</v>
      </c>
      <c r="J183" s="1" t="s">
        <v>32</v>
      </c>
      <c r="K183" s="1" t="s">
        <v>62</v>
      </c>
      <c r="L183" t="s">
        <v>34</v>
      </c>
      <c r="M183" s="1" t="s">
        <v>51</v>
      </c>
      <c r="N183" t="s">
        <v>36</v>
      </c>
      <c r="P183" t="s">
        <v>37</v>
      </c>
      <c r="Q183" t="s">
        <v>89</v>
      </c>
      <c r="R183" s="3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1" t="s">
        <v>44</v>
      </c>
      <c r="Z183" s="1">
        <v>3.0</v>
      </c>
    </row>
    <row r="184" spans="8:8" ht="15.0" hidden="1">
      <c r="A184" s="1">
        <v>3609.0</v>
      </c>
      <c r="B184" s="1" t="s">
        <v>945</v>
      </c>
      <c r="C184" s="1" t="s">
        <v>358</v>
      </c>
      <c r="D184" s="2">
        <v>44349.0</v>
      </c>
      <c r="F184" t="s">
        <v>28</v>
      </c>
      <c r="G184" t="s">
        <v>946</v>
      </c>
      <c r="H184" t="s">
        <v>947</v>
      </c>
      <c r="I184" s="1" t="s">
        <v>79</v>
      </c>
      <c r="J184" s="1" t="s">
        <v>32</v>
      </c>
      <c r="K184" s="1" t="s">
        <v>33</v>
      </c>
      <c r="L184" t="s">
        <v>63</v>
      </c>
      <c r="M184" s="1" t="s">
        <v>62</v>
      </c>
      <c r="N184" t="s">
        <v>36</v>
      </c>
      <c r="P184" t="s">
        <v>37</v>
      </c>
      <c r="Q184" t="s">
        <v>285</v>
      </c>
      <c r="R184" s="3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1" t="s">
        <v>44</v>
      </c>
      <c r="Z184" s="1">
        <v>3.0</v>
      </c>
    </row>
    <row r="185" spans="8:8" ht="15.0" hidden="1">
      <c r="A185" s="1">
        <v>3610.0</v>
      </c>
      <c r="B185" s="1" t="s">
        <v>949</v>
      </c>
      <c r="C185" s="1" t="s">
        <v>950</v>
      </c>
      <c r="D185" s="2">
        <v>43384.0</v>
      </c>
      <c r="F185" t="s">
        <v>28</v>
      </c>
      <c r="G185" t="s">
        <v>951</v>
      </c>
      <c r="H185" t="s">
        <v>952</v>
      </c>
      <c r="I185" s="1" t="s">
        <v>167</v>
      </c>
      <c r="J185" s="1" t="s">
        <v>32</v>
      </c>
      <c r="K185" s="1" t="s">
        <v>51</v>
      </c>
      <c r="L185" t="s">
        <v>34</v>
      </c>
      <c r="M185" s="1" t="s">
        <v>62</v>
      </c>
      <c r="N185" t="s">
        <v>36</v>
      </c>
      <c r="P185" t="s">
        <v>37</v>
      </c>
      <c r="Q185" t="s">
        <v>89</v>
      </c>
      <c r="R185" s="3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1" t="s">
        <v>44</v>
      </c>
      <c r="Z185" s="1">
        <v>3.0</v>
      </c>
    </row>
    <row r="186" spans="8:8" ht="15.0" hidden="1">
      <c r="A186" s="1">
        <v>3611.0</v>
      </c>
      <c r="B186" s="1" t="s">
        <v>953</v>
      </c>
      <c r="C186" s="1" t="s">
        <v>954</v>
      </c>
      <c r="D186" s="2">
        <v>44264.0</v>
      </c>
      <c r="F186" t="s">
        <v>28</v>
      </c>
      <c r="G186" t="s">
        <v>955</v>
      </c>
      <c r="H186" t="s">
        <v>956</v>
      </c>
      <c r="I186" s="1" t="s">
        <v>97</v>
      </c>
      <c r="J186" s="1" t="s">
        <v>32</v>
      </c>
      <c r="K186" s="1" t="s">
        <v>33</v>
      </c>
      <c r="L186" t="s">
        <v>34</v>
      </c>
      <c r="M186" s="1" t="s">
        <v>62</v>
      </c>
      <c r="N186" t="s">
        <v>36</v>
      </c>
      <c r="P186" t="s">
        <v>37</v>
      </c>
      <c r="Q186" t="s">
        <v>176</v>
      </c>
      <c r="R186" s="3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1" t="s">
        <v>44</v>
      </c>
      <c r="Z186" s="1">
        <v>2.0</v>
      </c>
    </row>
    <row r="187" spans="8:8" ht="15.0" hidden="1">
      <c r="A187" s="1">
        <v>3612.0</v>
      </c>
      <c r="B187" s="1" t="s">
        <v>56</v>
      </c>
      <c r="C187" s="1" t="s">
        <v>957</v>
      </c>
      <c r="D187" s="2">
        <v>44584.0</v>
      </c>
      <c r="F187" t="s">
        <v>28</v>
      </c>
      <c r="G187" t="s">
        <v>958</v>
      </c>
      <c r="H187" t="s">
        <v>959</v>
      </c>
      <c r="I187" s="1" t="s">
        <v>117</v>
      </c>
      <c r="J187" s="1" t="s">
        <v>32</v>
      </c>
      <c r="K187" s="1" t="s">
        <v>33</v>
      </c>
      <c r="L187" t="s">
        <v>50</v>
      </c>
      <c r="M187" s="1" t="s">
        <v>51</v>
      </c>
      <c r="N187" t="s">
        <v>36</v>
      </c>
      <c r="P187" t="s">
        <v>37</v>
      </c>
      <c r="Q187" t="s">
        <v>89</v>
      </c>
      <c r="R187" s="3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1" t="s">
        <v>739</v>
      </c>
      <c r="Z187" s="1">
        <v>4.0</v>
      </c>
    </row>
    <row r="188" spans="8:8" ht="15.0" hidden="1">
      <c r="A188" s="1">
        <v>3613.0</v>
      </c>
      <c r="B188" s="1" t="s">
        <v>960</v>
      </c>
      <c r="C188" s="1" t="s">
        <v>382</v>
      </c>
      <c r="D188" s="2">
        <v>43520.0</v>
      </c>
      <c r="F188" t="s">
        <v>28</v>
      </c>
      <c r="G188" t="s">
        <v>961</v>
      </c>
      <c r="H188" t="s">
        <v>962</v>
      </c>
      <c r="I188" s="1" t="s">
        <v>61</v>
      </c>
      <c r="J188" s="1" t="s">
        <v>32</v>
      </c>
      <c r="K188" s="1" t="s">
        <v>33</v>
      </c>
      <c r="L188" t="s">
        <v>63</v>
      </c>
      <c r="M188" s="1" t="s">
        <v>51</v>
      </c>
      <c r="N188" t="s">
        <v>36</v>
      </c>
      <c r="P188" t="s">
        <v>37</v>
      </c>
      <c r="Q188" t="s">
        <v>89</v>
      </c>
      <c r="R188" s="3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1" t="s">
        <v>104</v>
      </c>
      <c r="Z188" s="1">
        <v>1.0</v>
      </c>
    </row>
    <row r="189" spans="8:8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t="s">
        <v>28</v>
      </c>
      <c r="G189" t="s">
        <v>965</v>
      </c>
      <c r="H189" t="s">
        <v>966</v>
      </c>
      <c r="I189" s="1" t="s">
        <v>88</v>
      </c>
      <c r="J189" s="1" t="s">
        <v>32</v>
      </c>
      <c r="K189" s="1" t="s">
        <v>33</v>
      </c>
      <c r="L189" t="s">
        <v>63</v>
      </c>
      <c r="M189" s="1" t="s">
        <v>35</v>
      </c>
      <c r="N189" t="s">
        <v>174</v>
      </c>
      <c r="O189" t="s">
        <v>967</v>
      </c>
      <c r="P189" t="s">
        <v>37</v>
      </c>
      <c r="Q189" t="s">
        <v>176</v>
      </c>
      <c r="R189" s="3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1" t="s">
        <v>44</v>
      </c>
      <c r="Z189" s="1">
        <v>2.0</v>
      </c>
      <c r="AA189" s="4" t="e">
        <v>#NAME?</v>
      </c>
    </row>
    <row r="190" spans="8:8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t="s">
        <v>28</v>
      </c>
      <c r="G190" t="s">
        <v>970</v>
      </c>
      <c r="H190" t="s">
        <v>971</v>
      </c>
      <c r="I190" s="1" t="s">
        <v>31</v>
      </c>
      <c r="J190" s="1" t="s">
        <v>197</v>
      </c>
      <c r="K190" s="1" t="s">
        <v>62</v>
      </c>
      <c r="L190" t="s">
        <v>63</v>
      </c>
      <c r="M190" s="1" t="s">
        <v>51</v>
      </c>
      <c r="N190" t="s">
        <v>139</v>
      </c>
      <c r="O190" t="s">
        <v>972</v>
      </c>
      <c r="P190" t="s">
        <v>37</v>
      </c>
      <c r="Q190" t="s">
        <v>80</v>
      </c>
      <c r="R190" s="3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1" t="s">
        <v>104</v>
      </c>
      <c r="Z190" s="1">
        <v>2.0</v>
      </c>
      <c r="AA190" s="4" t="e">
        <v>#NAME?</v>
      </c>
    </row>
    <row r="191" spans="8:8" ht="15.0" hidden="1">
      <c r="A191" s="1">
        <v>3616.0</v>
      </c>
      <c r="B191" s="1" t="s">
        <v>973</v>
      </c>
      <c r="C191" s="1" t="s">
        <v>974</v>
      </c>
      <c r="D191" s="2">
        <v>44604.0</v>
      </c>
      <c r="F191" t="s">
        <v>28</v>
      </c>
      <c r="G191" t="s">
        <v>975</v>
      </c>
      <c r="H191" t="s">
        <v>976</v>
      </c>
      <c r="I191" s="1" t="s">
        <v>132</v>
      </c>
      <c r="J191" s="1" t="s">
        <v>32</v>
      </c>
      <c r="K191" s="1" t="s">
        <v>33</v>
      </c>
      <c r="L191" t="s">
        <v>34</v>
      </c>
      <c r="M191" s="1" t="s">
        <v>62</v>
      </c>
      <c r="N191" t="s">
        <v>36</v>
      </c>
      <c r="P191" t="s">
        <v>37</v>
      </c>
      <c r="Q191" t="s">
        <v>80</v>
      </c>
      <c r="R191" s="3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1" t="s">
        <v>44</v>
      </c>
      <c r="Z191" s="1">
        <v>4.0</v>
      </c>
    </row>
    <row r="192" spans="8:8" ht="15.0" hidden="1">
      <c r="A192" s="1">
        <v>3617.0</v>
      </c>
      <c r="B192" s="1" t="s">
        <v>977</v>
      </c>
      <c r="C192" s="1" t="s">
        <v>978</v>
      </c>
      <c r="D192" s="2">
        <v>44958.0</v>
      </c>
      <c r="F192" t="s">
        <v>28</v>
      </c>
      <c r="G192" t="s">
        <v>979</v>
      </c>
      <c r="H192" t="s">
        <v>980</v>
      </c>
      <c r="I192" s="1" t="s">
        <v>49</v>
      </c>
      <c r="J192" s="1" t="s">
        <v>32</v>
      </c>
      <c r="K192" s="1" t="s">
        <v>62</v>
      </c>
      <c r="L192" t="s">
        <v>34</v>
      </c>
      <c r="M192" s="1" t="s">
        <v>62</v>
      </c>
      <c r="N192" t="s">
        <v>36</v>
      </c>
      <c r="P192" t="s">
        <v>37</v>
      </c>
      <c r="Q192" t="s">
        <v>304</v>
      </c>
      <c r="R192" s="3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1" t="s">
        <v>44</v>
      </c>
      <c r="Z192" s="1">
        <v>1.0</v>
      </c>
    </row>
    <row r="193" spans="8:8" ht="15.0" hidden="1">
      <c r="A193" s="1">
        <v>3618.0</v>
      </c>
      <c r="B193" s="1" t="s">
        <v>981</v>
      </c>
      <c r="C193" s="1" t="s">
        <v>982</v>
      </c>
      <c r="D193" s="2">
        <v>44961.0</v>
      </c>
      <c r="F193" t="s">
        <v>28</v>
      </c>
      <c r="G193" t="s">
        <v>983</v>
      </c>
      <c r="H193" t="s">
        <v>984</v>
      </c>
      <c r="I193" s="1" t="s">
        <v>138</v>
      </c>
      <c r="J193" s="1" t="s">
        <v>32</v>
      </c>
      <c r="K193" s="1" t="s">
        <v>51</v>
      </c>
      <c r="L193" t="s">
        <v>63</v>
      </c>
      <c r="M193" s="1" t="s">
        <v>35</v>
      </c>
      <c r="N193" t="s">
        <v>36</v>
      </c>
      <c r="P193" t="s">
        <v>37</v>
      </c>
      <c r="Q193" t="s">
        <v>147</v>
      </c>
      <c r="R193" s="3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1" t="s">
        <v>44</v>
      </c>
      <c r="Z193" s="1">
        <v>3.0</v>
      </c>
    </row>
    <row r="194" spans="8:8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t="s">
        <v>28</v>
      </c>
      <c r="G194" t="s">
        <v>987</v>
      </c>
      <c r="H194" t="s">
        <v>988</v>
      </c>
      <c r="I194" s="1" t="s">
        <v>79</v>
      </c>
      <c r="J194" s="1" t="s">
        <v>32</v>
      </c>
      <c r="K194" s="1" t="s">
        <v>62</v>
      </c>
      <c r="L194" t="s">
        <v>50</v>
      </c>
      <c r="M194" s="1" t="s">
        <v>62</v>
      </c>
      <c r="N194" t="s">
        <v>98</v>
      </c>
      <c r="O194" t="s">
        <v>989</v>
      </c>
      <c r="P194" t="s">
        <v>37</v>
      </c>
      <c r="Q194" t="s">
        <v>80</v>
      </c>
      <c r="R194" s="3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1" t="s">
        <v>44</v>
      </c>
      <c r="Z194" s="1">
        <v>3.0</v>
      </c>
      <c r="AA194" s="4" t="e">
        <v>#NAME?</v>
      </c>
    </row>
    <row r="195" spans="8:8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t="s">
        <v>28</v>
      </c>
      <c r="G195" t="s">
        <v>992</v>
      </c>
      <c r="H195" t="s">
        <v>993</v>
      </c>
      <c r="I195" s="1" t="s">
        <v>167</v>
      </c>
      <c r="J195" s="1" t="s">
        <v>32</v>
      </c>
      <c r="K195" s="1" t="s">
        <v>51</v>
      </c>
      <c r="L195" t="s">
        <v>50</v>
      </c>
      <c r="M195" s="1" t="s">
        <v>35</v>
      </c>
      <c r="N195" t="s">
        <v>98</v>
      </c>
      <c r="O195" t="s">
        <v>994</v>
      </c>
      <c r="P195" t="s">
        <v>37</v>
      </c>
      <c r="Q195" t="s">
        <v>100</v>
      </c>
      <c r="R195" s="3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1" t="s">
        <v>44</v>
      </c>
      <c r="Z195" s="1">
        <v>2.0</v>
      </c>
      <c r="AA195" s="4" t="e">
        <v>#NAME?</v>
      </c>
    </row>
    <row r="196" spans="8:8" ht="15.0" hidden="1">
      <c r="A196" s="1">
        <v>3621.0</v>
      </c>
      <c r="B196" s="1" t="s">
        <v>995</v>
      </c>
      <c r="C196" s="1" t="s">
        <v>996</v>
      </c>
      <c r="D196" s="2">
        <v>43432.0</v>
      </c>
      <c r="F196" t="s">
        <v>28</v>
      </c>
      <c r="G196" t="s">
        <v>997</v>
      </c>
      <c r="H196" t="s">
        <v>998</v>
      </c>
      <c r="I196" s="1" t="s">
        <v>97</v>
      </c>
      <c r="J196" s="1" t="s">
        <v>32</v>
      </c>
      <c r="K196" s="1" t="s">
        <v>33</v>
      </c>
      <c r="L196" t="s">
        <v>50</v>
      </c>
      <c r="M196" s="1" t="s">
        <v>62</v>
      </c>
      <c r="N196" t="s">
        <v>36</v>
      </c>
      <c r="P196" t="s">
        <v>37</v>
      </c>
      <c r="Q196" t="s">
        <v>593</v>
      </c>
      <c r="R196" s="3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1" t="s">
        <v>44</v>
      </c>
      <c r="Z196" s="1">
        <v>2.0</v>
      </c>
    </row>
    <row r="197" spans="8:8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t="s">
        <v>727</v>
      </c>
      <c r="G197" t="s">
        <v>1001</v>
      </c>
      <c r="H197" t="s">
        <v>1002</v>
      </c>
      <c r="I197" s="1" t="s">
        <v>132</v>
      </c>
      <c r="J197" s="1" t="s">
        <v>32</v>
      </c>
      <c r="K197" s="1" t="s">
        <v>51</v>
      </c>
      <c r="L197" t="s">
        <v>50</v>
      </c>
      <c r="M197" s="1" t="s">
        <v>35</v>
      </c>
      <c r="N197" t="s">
        <v>125</v>
      </c>
      <c r="O197" t="s">
        <v>1003</v>
      </c>
      <c r="P197" t="s">
        <v>37</v>
      </c>
      <c r="Q197" t="s">
        <v>89</v>
      </c>
      <c r="R197" s="3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1" t="s">
        <v>44</v>
      </c>
      <c r="Z197" s="1">
        <v>3.0</v>
      </c>
      <c r="AA197" s="4" t="e">
        <v>#NAME?</v>
      </c>
    </row>
    <row r="198" spans="8:8" ht="15.0" hidden="1">
      <c r="A198" s="1">
        <v>3623.0</v>
      </c>
      <c r="B198" s="1" t="s">
        <v>541</v>
      </c>
      <c r="C198" s="1" t="s">
        <v>1004</v>
      </c>
      <c r="D198" s="2">
        <v>43507.0</v>
      </c>
      <c r="F198" t="s">
        <v>727</v>
      </c>
      <c r="G198" t="s">
        <v>1005</v>
      </c>
      <c r="H198" t="s">
        <v>1006</v>
      </c>
      <c r="I198" s="1" t="s">
        <v>49</v>
      </c>
      <c r="J198" s="1" t="s">
        <v>32</v>
      </c>
      <c r="K198" s="1" t="s">
        <v>51</v>
      </c>
      <c r="L198" t="s">
        <v>50</v>
      </c>
      <c r="M198" s="1" t="s">
        <v>62</v>
      </c>
      <c r="N198" t="s">
        <v>36</v>
      </c>
      <c r="P198" t="s">
        <v>37</v>
      </c>
      <c r="Q198" t="s">
        <v>110</v>
      </c>
      <c r="R198" s="3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1" t="s">
        <v>44</v>
      </c>
      <c r="Z198" s="1">
        <v>3.0</v>
      </c>
    </row>
    <row r="199" spans="8:8" ht="15.0" hidden="1">
      <c r="A199" s="1">
        <v>3624.0</v>
      </c>
      <c r="B199" s="1" t="s">
        <v>1007</v>
      </c>
      <c r="C199" s="1" t="s">
        <v>1008</v>
      </c>
      <c r="D199" s="2">
        <v>43839.0</v>
      </c>
      <c r="F199" t="s">
        <v>727</v>
      </c>
      <c r="G199" t="s">
        <v>1009</v>
      </c>
      <c r="H199" t="s">
        <v>1010</v>
      </c>
      <c r="I199" s="1" t="s">
        <v>138</v>
      </c>
      <c r="J199" s="1" t="s">
        <v>32</v>
      </c>
      <c r="K199" s="1" t="s">
        <v>51</v>
      </c>
      <c r="L199" t="s">
        <v>63</v>
      </c>
      <c r="M199" s="1" t="s">
        <v>51</v>
      </c>
      <c r="N199" t="s">
        <v>36</v>
      </c>
      <c r="P199" t="s">
        <v>37</v>
      </c>
      <c r="Q199" t="s">
        <v>1011</v>
      </c>
      <c r="R199" s="3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1" t="s">
        <v>44</v>
      </c>
      <c r="Z199" s="1">
        <v>4.0</v>
      </c>
    </row>
    <row r="200" spans="8:8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t="s">
        <v>727</v>
      </c>
      <c r="G200" t="s">
        <v>1013</v>
      </c>
      <c r="H200" t="s">
        <v>1014</v>
      </c>
      <c r="I200" s="1" t="s">
        <v>79</v>
      </c>
      <c r="J200" s="1" t="s">
        <v>744</v>
      </c>
      <c r="K200" s="1" t="s">
        <v>33</v>
      </c>
      <c r="L200" t="s">
        <v>63</v>
      </c>
      <c r="M200" s="1" t="s">
        <v>51</v>
      </c>
      <c r="N200" t="s">
        <v>125</v>
      </c>
      <c r="O200" t="s">
        <v>1015</v>
      </c>
      <c r="P200" t="s">
        <v>37</v>
      </c>
      <c r="Q200" t="s">
        <v>110</v>
      </c>
      <c r="R200" s="3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1" t="s">
        <v>44</v>
      </c>
      <c r="Z200" s="1">
        <v>5.0</v>
      </c>
      <c r="AA200" s="4" t="e">
        <v>#NAME?</v>
      </c>
    </row>
    <row r="201" spans="8:8" ht="15.0" hidden="1">
      <c r="A201" s="1">
        <v>3626.0</v>
      </c>
      <c r="B201" s="1" t="s">
        <v>1016</v>
      </c>
      <c r="C201" s="1" t="s">
        <v>1017</v>
      </c>
      <c r="D201" s="2">
        <v>44331.0</v>
      </c>
      <c r="F201" t="s">
        <v>727</v>
      </c>
      <c r="G201" t="s">
        <v>1018</v>
      </c>
      <c r="H201" t="s">
        <v>1019</v>
      </c>
      <c r="I201" s="1" t="s">
        <v>167</v>
      </c>
      <c r="J201" s="1" t="s">
        <v>32</v>
      </c>
      <c r="K201" s="1" t="s">
        <v>62</v>
      </c>
      <c r="L201" t="s">
        <v>63</v>
      </c>
      <c r="M201" s="1" t="s">
        <v>35</v>
      </c>
      <c r="N201" t="s">
        <v>36</v>
      </c>
      <c r="P201" t="s">
        <v>37</v>
      </c>
      <c r="Q201" t="s">
        <v>89</v>
      </c>
      <c r="R201" s="3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1" t="s">
        <v>44</v>
      </c>
      <c r="Z201" s="1">
        <v>2.0</v>
      </c>
    </row>
    <row r="202" spans="8:8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t="s">
        <v>727</v>
      </c>
      <c r="G202" t="s">
        <v>1022</v>
      </c>
      <c r="H202" t="s">
        <v>1023</v>
      </c>
      <c r="I202" s="1" t="s">
        <v>97</v>
      </c>
      <c r="J202" s="1" t="s">
        <v>744</v>
      </c>
      <c r="K202" s="1" t="s">
        <v>33</v>
      </c>
      <c r="L202" t="s">
        <v>34</v>
      </c>
      <c r="M202" s="1" t="s">
        <v>62</v>
      </c>
      <c r="N202" t="s">
        <v>125</v>
      </c>
      <c r="O202" t="s">
        <v>1024</v>
      </c>
      <c r="P202" t="s">
        <v>37</v>
      </c>
      <c r="Q202" t="s">
        <v>89</v>
      </c>
      <c r="R202" s="3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1" t="s">
        <v>44</v>
      </c>
      <c r="Z202" s="1">
        <v>3.0</v>
      </c>
      <c r="AA202" s="4" t="e">
        <v>#NAME?</v>
      </c>
    </row>
    <row r="203" spans="8:8" ht="15.0" hidden="1">
      <c r="A203" s="1">
        <v>3628.0</v>
      </c>
      <c r="B203" s="1" t="s">
        <v>1025</v>
      </c>
      <c r="C203" s="1" t="s">
        <v>1026</v>
      </c>
      <c r="D203" s="2">
        <v>44092.0</v>
      </c>
      <c r="F203" t="s">
        <v>727</v>
      </c>
      <c r="G203" t="s">
        <v>1027</v>
      </c>
      <c r="H203" t="s">
        <v>1028</v>
      </c>
      <c r="I203" s="1" t="s">
        <v>117</v>
      </c>
      <c r="J203" s="1" t="s">
        <v>32</v>
      </c>
      <c r="K203" s="1" t="s">
        <v>33</v>
      </c>
      <c r="L203" t="s">
        <v>63</v>
      </c>
      <c r="M203" s="1" t="s">
        <v>51</v>
      </c>
      <c r="N203" t="s">
        <v>36</v>
      </c>
      <c r="P203" t="s">
        <v>37</v>
      </c>
      <c r="Q203" t="s">
        <v>110</v>
      </c>
      <c r="R203" s="3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1" t="s">
        <v>44</v>
      </c>
      <c r="Z203" s="1">
        <v>3.0</v>
      </c>
    </row>
    <row r="204" spans="8:8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t="s">
        <v>28</v>
      </c>
      <c r="G204" t="s">
        <v>1031</v>
      </c>
      <c r="H204" t="s">
        <v>1032</v>
      </c>
      <c r="I204" s="1" t="s">
        <v>117</v>
      </c>
      <c r="J204" s="1" t="s">
        <v>744</v>
      </c>
      <c r="K204" s="1" t="s">
        <v>33</v>
      </c>
      <c r="L204" t="s">
        <v>63</v>
      </c>
      <c r="M204" s="1" t="s">
        <v>62</v>
      </c>
      <c r="N204" t="s">
        <v>174</v>
      </c>
      <c r="O204" t="s">
        <v>1033</v>
      </c>
      <c r="P204" t="s">
        <v>37</v>
      </c>
      <c r="Q204" t="s">
        <v>89</v>
      </c>
      <c r="R204" s="3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1" t="s">
        <v>44</v>
      </c>
      <c r="Z204" s="1">
        <v>5.0</v>
      </c>
      <c r="AA204" s="4" t="e">
        <v>#NAME?</v>
      </c>
    </row>
    <row r="205" spans="8:8" ht="15.0" hidden="1">
      <c r="A205" s="1">
        <v>3630.0</v>
      </c>
      <c r="B205" s="1" t="s">
        <v>1034</v>
      </c>
      <c r="C205" s="1" t="s">
        <v>1035</v>
      </c>
      <c r="D205" s="2">
        <v>43519.0</v>
      </c>
      <c r="F205" t="s">
        <v>28</v>
      </c>
      <c r="G205" t="s">
        <v>1036</v>
      </c>
      <c r="H205" t="s">
        <v>1037</v>
      </c>
      <c r="I205" s="1" t="s">
        <v>138</v>
      </c>
      <c r="J205" s="1" t="s">
        <v>32</v>
      </c>
      <c r="K205" s="1" t="s">
        <v>33</v>
      </c>
      <c r="L205" t="s">
        <v>63</v>
      </c>
      <c r="M205" s="1" t="s">
        <v>62</v>
      </c>
      <c r="N205" t="s">
        <v>36</v>
      </c>
      <c r="P205" t="s">
        <v>37</v>
      </c>
      <c r="Q205" t="s">
        <v>89</v>
      </c>
      <c r="R205" s="3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1" t="s">
        <v>44</v>
      </c>
      <c r="Z205" s="1">
        <v>5.0</v>
      </c>
    </row>
    <row r="206" spans="8:8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t="s">
        <v>28</v>
      </c>
      <c r="G206" t="s">
        <v>1040</v>
      </c>
      <c r="H206" t="s">
        <v>1041</v>
      </c>
      <c r="I206" s="1" t="s">
        <v>49</v>
      </c>
      <c r="J206" s="1" t="s">
        <v>32</v>
      </c>
      <c r="K206" s="1" t="s">
        <v>33</v>
      </c>
      <c r="L206" t="s">
        <v>34</v>
      </c>
      <c r="M206" s="1" t="s">
        <v>62</v>
      </c>
      <c r="N206" t="s">
        <v>139</v>
      </c>
      <c r="O206" t="s">
        <v>1042</v>
      </c>
      <c r="P206" t="s">
        <v>37</v>
      </c>
      <c r="Q206" t="s">
        <v>304</v>
      </c>
      <c r="R206" s="3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1" t="s">
        <v>44</v>
      </c>
      <c r="Z206" s="1">
        <v>3.0</v>
      </c>
      <c r="AA206" s="4" t="e">
        <v>#NAME?</v>
      </c>
    </row>
    <row r="207" spans="8:8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t="s">
        <v>28</v>
      </c>
      <c r="G207" t="s">
        <v>1045</v>
      </c>
      <c r="H207" t="s">
        <v>1046</v>
      </c>
      <c r="I207" s="1" t="s">
        <v>31</v>
      </c>
      <c r="J207" s="1" t="s">
        <v>32</v>
      </c>
      <c r="K207" s="1" t="s">
        <v>33</v>
      </c>
      <c r="L207" t="s">
        <v>34</v>
      </c>
      <c r="M207" s="1" t="s">
        <v>62</v>
      </c>
      <c r="N207" t="s">
        <v>98</v>
      </c>
      <c r="O207" t="s">
        <v>1047</v>
      </c>
      <c r="P207" t="s">
        <v>37</v>
      </c>
      <c r="Q207" t="s">
        <v>89</v>
      </c>
      <c r="R207" s="3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1" t="s">
        <v>44</v>
      </c>
      <c r="Z207" s="1">
        <v>3.0</v>
      </c>
      <c r="AA207" s="4" t="e">
        <v>#NAME?</v>
      </c>
    </row>
    <row r="208" spans="8:8" ht="15.0" hidden="1">
      <c r="A208" s="1">
        <v>3633.0</v>
      </c>
      <c r="B208" s="1" t="s">
        <v>1048</v>
      </c>
      <c r="C208" s="1" t="s">
        <v>1049</v>
      </c>
      <c r="D208" s="2">
        <v>44641.0</v>
      </c>
      <c r="F208" t="s">
        <v>28</v>
      </c>
      <c r="G208" t="s">
        <v>1050</v>
      </c>
      <c r="H208" t="s">
        <v>1051</v>
      </c>
      <c r="I208" s="1" t="s">
        <v>88</v>
      </c>
      <c r="J208" s="1" t="s">
        <v>32</v>
      </c>
      <c r="K208" s="1" t="s">
        <v>33</v>
      </c>
      <c r="L208" t="s">
        <v>63</v>
      </c>
      <c r="M208" s="1" t="s">
        <v>35</v>
      </c>
      <c r="N208" t="s">
        <v>36</v>
      </c>
      <c r="P208" t="s">
        <v>37</v>
      </c>
      <c r="Q208" t="s">
        <v>52</v>
      </c>
      <c r="R208" s="3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1" t="s">
        <v>44</v>
      </c>
      <c r="Z208" s="1">
        <v>5.0</v>
      </c>
    </row>
    <row r="209" spans="8:8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t="s">
        <v>28</v>
      </c>
      <c r="G209" t="s">
        <v>1054</v>
      </c>
      <c r="H209" t="s">
        <v>1055</v>
      </c>
      <c r="I209" s="1" t="s">
        <v>167</v>
      </c>
      <c r="J209" s="1" t="s">
        <v>32</v>
      </c>
      <c r="K209" s="1" t="s">
        <v>51</v>
      </c>
      <c r="L209" t="s">
        <v>63</v>
      </c>
      <c r="M209" s="1" t="s">
        <v>62</v>
      </c>
      <c r="N209" t="s">
        <v>139</v>
      </c>
      <c r="O209" t="s">
        <v>1056</v>
      </c>
      <c r="P209" t="s">
        <v>37</v>
      </c>
      <c r="Q209" t="s">
        <v>65</v>
      </c>
      <c r="R209" s="3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1" t="s">
        <v>44</v>
      </c>
      <c r="Z209" s="1">
        <v>5.0</v>
      </c>
      <c r="AA209" s="4" t="e">
        <v>#NAME?</v>
      </c>
    </row>
    <row r="210" spans="8:8" ht="15.0" hidden="1">
      <c r="A210" s="1">
        <v>3635.0</v>
      </c>
      <c r="B210" s="1" t="s">
        <v>1057</v>
      </c>
      <c r="C210" s="1" t="s">
        <v>1058</v>
      </c>
      <c r="D210" s="2">
        <v>44130.0</v>
      </c>
      <c r="F210" t="s">
        <v>28</v>
      </c>
      <c r="G210" t="s">
        <v>1059</v>
      </c>
      <c r="H210" t="s">
        <v>1060</v>
      </c>
      <c r="I210" s="1" t="s">
        <v>97</v>
      </c>
      <c r="J210" s="1" t="s">
        <v>32</v>
      </c>
      <c r="K210" s="1" t="s">
        <v>51</v>
      </c>
      <c r="L210" t="s">
        <v>34</v>
      </c>
      <c r="M210" s="1" t="s">
        <v>51</v>
      </c>
      <c r="N210" t="s">
        <v>36</v>
      </c>
      <c r="P210" t="s">
        <v>37</v>
      </c>
      <c r="Q210" t="s">
        <v>503</v>
      </c>
      <c r="R210" s="3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1" t="s">
        <v>44</v>
      </c>
      <c r="Z210" s="1">
        <v>4.0</v>
      </c>
    </row>
    <row r="211" spans="8:8" ht="15.0" hidden="1">
      <c r="A211" s="1">
        <v>3636.0</v>
      </c>
      <c r="B211" s="1" t="s">
        <v>1062</v>
      </c>
      <c r="C211" s="1" t="s">
        <v>347</v>
      </c>
      <c r="D211" s="2">
        <v>43859.0</v>
      </c>
      <c r="F211" t="s">
        <v>28</v>
      </c>
      <c r="G211" t="s">
        <v>1063</v>
      </c>
      <c r="H211" t="s">
        <v>1064</v>
      </c>
      <c r="I211" s="1" t="s">
        <v>117</v>
      </c>
      <c r="J211" s="1" t="s">
        <v>32</v>
      </c>
      <c r="K211" s="1" t="s">
        <v>33</v>
      </c>
      <c r="L211" t="s">
        <v>63</v>
      </c>
      <c r="M211" s="1" t="s">
        <v>35</v>
      </c>
      <c r="N211" t="s">
        <v>36</v>
      </c>
      <c r="P211" t="s">
        <v>37</v>
      </c>
      <c r="Q211" t="s">
        <v>331</v>
      </c>
      <c r="R211" s="3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1" t="s">
        <v>44</v>
      </c>
      <c r="Z211" s="1">
        <v>3.0</v>
      </c>
    </row>
    <row r="212" spans="8:8" ht="15.0" hidden="1">
      <c r="A212" s="1">
        <v>3637.0</v>
      </c>
      <c r="B212" s="1" t="s">
        <v>863</v>
      </c>
      <c r="C212" s="1" t="s">
        <v>1065</v>
      </c>
      <c r="D212" s="2">
        <v>44674.0</v>
      </c>
      <c r="F212" t="s">
        <v>28</v>
      </c>
      <c r="G212" t="s">
        <v>1066</v>
      </c>
      <c r="H212" t="s">
        <v>1067</v>
      </c>
      <c r="I212" s="1" t="s">
        <v>61</v>
      </c>
      <c r="J212" s="1" t="s">
        <v>32</v>
      </c>
      <c r="K212" s="1" t="s">
        <v>62</v>
      </c>
      <c r="L212" t="s">
        <v>34</v>
      </c>
      <c r="M212" s="1" t="s">
        <v>62</v>
      </c>
      <c r="N212" t="s">
        <v>36</v>
      </c>
      <c r="P212" t="s">
        <v>37</v>
      </c>
      <c r="Q212" t="s">
        <v>52</v>
      </c>
      <c r="R212" s="3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1" t="s">
        <v>44</v>
      </c>
      <c r="Z212" s="1">
        <v>3.0</v>
      </c>
    </row>
    <row r="213" spans="8:8" ht="15.0" hidden="1">
      <c r="A213" s="1">
        <v>3638.0</v>
      </c>
      <c r="B213" s="1" t="s">
        <v>1068</v>
      </c>
      <c r="C213" s="1" t="s">
        <v>982</v>
      </c>
      <c r="D213" s="2">
        <v>45092.0</v>
      </c>
      <c r="F213" t="s">
        <v>28</v>
      </c>
      <c r="G213" t="s">
        <v>1069</v>
      </c>
      <c r="H213" t="s">
        <v>1070</v>
      </c>
      <c r="I213" s="1" t="s">
        <v>88</v>
      </c>
      <c r="J213" s="1" t="s">
        <v>32</v>
      </c>
      <c r="K213" s="1" t="s">
        <v>62</v>
      </c>
      <c r="L213" t="s">
        <v>34</v>
      </c>
      <c r="M213" s="1" t="s">
        <v>51</v>
      </c>
      <c r="N213" t="s">
        <v>36</v>
      </c>
      <c r="P213" t="s">
        <v>37</v>
      </c>
      <c r="Q213" t="s">
        <v>89</v>
      </c>
      <c r="R213" s="3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1" t="s">
        <v>44</v>
      </c>
      <c r="Z213" s="1">
        <v>3.0</v>
      </c>
    </row>
    <row r="214" spans="8:8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t="s">
        <v>28</v>
      </c>
      <c r="G214" t="s">
        <v>1074</v>
      </c>
      <c r="H214" t="s">
        <v>1075</v>
      </c>
      <c r="I214" s="1" t="s">
        <v>31</v>
      </c>
      <c r="J214" s="1" t="s">
        <v>197</v>
      </c>
      <c r="K214" s="1" t="s">
        <v>33</v>
      </c>
      <c r="L214" t="s">
        <v>34</v>
      </c>
      <c r="M214" s="1" t="s">
        <v>62</v>
      </c>
      <c r="N214" t="s">
        <v>139</v>
      </c>
      <c r="O214" t="s">
        <v>1076</v>
      </c>
      <c r="P214" t="s">
        <v>37</v>
      </c>
      <c r="Q214" t="s">
        <v>89</v>
      </c>
      <c r="R214" s="3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1" t="s">
        <v>44</v>
      </c>
      <c r="Z214" s="1">
        <v>3.0</v>
      </c>
      <c r="AA214" s="4" t="e">
        <v>#NAME?</v>
      </c>
    </row>
    <row r="215" spans="8:8" ht="15.0" hidden="1">
      <c r="A215" s="1">
        <v>3640.0</v>
      </c>
      <c r="B215" s="1" t="s">
        <v>1077</v>
      </c>
      <c r="C215" s="1" t="s">
        <v>1078</v>
      </c>
      <c r="D215" s="2">
        <v>44933.0</v>
      </c>
      <c r="F215" t="s">
        <v>28</v>
      </c>
      <c r="G215" t="s">
        <v>1079</v>
      </c>
      <c r="H215" t="s">
        <v>1080</v>
      </c>
      <c r="I215" s="1" t="s">
        <v>132</v>
      </c>
      <c r="J215" s="1" t="s">
        <v>32</v>
      </c>
      <c r="K215" s="1" t="s">
        <v>33</v>
      </c>
      <c r="L215" t="s">
        <v>50</v>
      </c>
      <c r="M215" s="1" t="s">
        <v>35</v>
      </c>
      <c r="N215" t="s">
        <v>36</v>
      </c>
      <c r="P215" t="s">
        <v>37</v>
      </c>
      <c r="Q215" t="s">
        <v>89</v>
      </c>
      <c r="R215" s="3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1" t="s">
        <v>44</v>
      </c>
      <c r="Z215" s="1">
        <v>3.0</v>
      </c>
    </row>
    <row r="216" spans="8:8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t="s">
        <v>28</v>
      </c>
      <c r="G216" t="s">
        <v>1082</v>
      </c>
      <c r="H216" t="s">
        <v>1083</v>
      </c>
      <c r="I216" s="1" t="s">
        <v>49</v>
      </c>
      <c r="J216" s="1" t="s">
        <v>197</v>
      </c>
      <c r="K216" s="1" t="s">
        <v>33</v>
      </c>
      <c r="L216" t="s">
        <v>63</v>
      </c>
      <c r="M216" s="1" t="s">
        <v>62</v>
      </c>
      <c r="N216" t="s">
        <v>174</v>
      </c>
      <c r="O216" t="s">
        <v>1084</v>
      </c>
      <c r="P216" t="s">
        <v>37</v>
      </c>
      <c r="Q216" t="s">
        <v>80</v>
      </c>
      <c r="R216" s="3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1" t="s">
        <v>44</v>
      </c>
      <c r="Z216" s="1">
        <v>3.0</v>
      </c>
      <c r="AA216" s="4" t="e">
        <v>#NAME?</v>
      </c>
    </row>
    <row r="217" spans="8:8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t="s">
        <v>28</v>
      </c>
      <c r="G217" t="s">
        <v>1086</v>
      </c>
      <c r="H217" t="s">
        <v>1087</v>
      </c>
      <c r="I217" s="1" t="s">
        <v>138</v>
      </c>
      <c r="J217" s="1" t="s">
        <v>197</v>
      </c>
      <c r="K217" s="1" t="s">
        <v>33</v>
      </c>
      <c r="L217" t="s">
        <v>63</v>
      </c>
      <c r="M217" s="1" t="s">
        <v>62</v>
      </c>
      <c r="N217" t="s">
        <v>139</v>
      </c>
      <c r="O217" t="s">
        <v>1088</v>
      </c>
      <c r="P217" t="s">
        <v>37</v>
      </c>
      <c r="Q217" t="s">
        <v>89</v>
      </c>
      <c r="R217" s="3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1" t="s">
        <v>44</v>
      </c>
      <c r="Z217" s="1">
        <v>3.0</v>
      </c>
      <c r="AA217" s="4" t="e">
        <v>#NAME?</v>
      </c>
    </row>
    <row r="218" spans="8:8" ht="15.0" hidden="1">
      <c r="A218" s="1">
        <v>3643.0</v>
      </c>
      <c r="B218" s="1" t="s">
        <v>1089</v>
      </c>
      <c r="C218" s="1" t="s">
        <v>1090</v>
      </c>
      <c r="D218" s="2">
        <v>43937.0</v>
      </c>
      <c r="F218" t="s">
        <v>28</v>
      </c>
      <c r="G218" t="s">
        <v>1091</v>
      </c>
      <c r="H218" t="s">
        <v>1092</v>
      </c>
      <c r="I218" s="1" t="s">
        <v>79</v>
      </c>
      <c r="J218" s="1" t="s">
        <v>32</v>
      </c>
      <c r="K218" s="1" t="s">
        <v>62</v>
      </c>
      <c r="L218" t="s">
        <v>50</v>
      </c>
      <c r="M218" s="1" t="s">
        <v>62</v>
      </c>
      <c r="N218" t="s">
        <v>36</v>
      </c>
      <c r="P218" t="s">
        <v>37</v>
      </c>
      <c r="Q218" t="s">
        <v>331</v>
      </c>
      <c r="R218" s="3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1" t="s">
        <v>44</v>
      </c>
      <c r="Z218" s="1">
        <v>3.0</v>
      </c>
    </row>
    <row r="219" spans="8:8" ht="15.0" hidden="1">
      <c r="A219" s="1">
        <v>3644.0</v>
      </c>
      <c r="B219" s="1" t="s">
        <v>1093</v>
      </c>
      <c r="C219" s="1" t="s">
        <v>1094</v>
      </c>
      <c r="D219" s="2">
        <v>44728.0</v>
      </c>
      <c r="F219" t="s">
        <v>28</v>
      </c>
      <c r="G219" t="s">
        <v>1095</v>
      </c>
      <c r="H219" t="s">
        <v>1096</v>
      </c>
      <c r="I219" s="1" t="s">
        <v>167</v>
      </c>
      <c r="J219" s="1" t="s">
        <v>32</v>
      </c>
      <c r="K219" s="1" t="s">
        <v>51</v>
      </c>
      <c r="L219" t="s">
        <v>63</v>
      </c>
      <c r="M219" s="1" t="s">
        <v>62</v>
      </c>
      <c r="N219" t="s">
        <v>36</v>
      </c>
      <c r="P219" t="s">
        <v>37</v>
      </c>
      <c r="Q219" t="s">
        <v>89</v>
      </c>
      <c r="R219" s="3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1" t="s">
        <v>44</v>
      </c>
      <c r="Z219" s="1">
        <v>3.0</v>
      </c>
    </row>
    <row r="220" spans="8:8" ht="15.0" hidden="1">
      <c r="A220" s="1">
        <v>3645.0</v>
      </c>
      <c r="B220" s="1" t="s">
        <v>1097</v>
      </c>
      <c r="C220" s="1" t="s">
        <v>1098</v>
      </c>
      <c r="D220" s="2">
        <v>43668.0</v>
      </c>
      <c r="F220" t="s">
        <v>28</v>
      </c>
      <c r="G220" t="s">
        <v>1099</v>
      </c>
      <c r="H220" t="s">
        <v>1100</v>
      </c>
      <c r="I220" s="1" t="s">
        <v>97</v>
      </c>
      <c r="J220" s="1" t="s">
        <v>32</v>
      </c>
      <c r="K220" s="1" t="s">
        <v>51</v>
      </c>
      <c r="L220" t="s">
        <v>34</v>
      </c>
      <c r="M220" s="1" t="s">
        <v>62</v>
      </c>
      <c r="N220" t="s">
        <v>36</v>
      </c>
      <c r="P220" t="s">
        <v>37</v>
      </c>
      <c r="Q220" t="s">
        <v>80</v>
      </c>
      <c r="R220" s="3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1" t="s">
        <v>44</v>
      </c>
      <c r="Z220" s="1">
        <v>3.0</v>
      </c>
    </row>
    <row r="221" spans="8:8" ht="15.0" hidden="1">
      <c r="A221" s="1">
        <v>3646.0</v>
      </c>
      <c r="B221" s="1" t="s">
        <v>890</v>
      </c>
      <c r="C221" s="1" t="s">
        <v>433</v>
      </c>
      <c r="D221" s="2">
        <v>45038.0</v>
      </c>
      <c r="F221" t="s">
        <v>727</v>
      </c>
      <c r="G221" t="s">
        <v>1101</v>
      </c>
      <c r="H221" t="s">
        <v>1102</v>
      </c>
      <c r="I221" s="1" t="s">
        <v>132</v>
      </c>
      <c r="J221" s="1" t="s">
        <v>32</v>
      </c>
      <c r="K221" s="1" t="s">
        <v>51</v>
      </c>
      <c r="L221" t="s">
        <v>50</v>
      </c>
      <c r="M221" s="1" t="s">
        <v>62</v>
      </c>
      <c r="N221" t="s">
        <v>36</v>
      </c>
      <c r="P221" t="s">
        <v>37</v>
      </c>
      <c r="Q221" t="s">
        <v>147</v>
      </c>
      <c r="R221" s="3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1" t="s">
        <v>44</v>
      </c>
      <c r="Z221" s="1">
        <v>3.0</v>
      </c>
    </row>
    <row r="222" spans="8:8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t="s">
        <v>727</v>
      </c>
      <c r="G222" t="s">
        <v>1105</v>
      </c>
      <c r="H222" t="s">
        <v>1106</v>
      </c>
      <c r="I222" s="1" t="s">
        <v>49</v>
      </c>
      <c r="J222" s="1" t="s">
        <v>744</v>
      </c>
      <c r="K222" s="1" t="s">
        <v>51</v>
      </c>
      <c r="L222" t="s">
        <v>50</v>
      </c>
      <c r="M222" s="1" t="s">
        <v>51</v>
      </c>
      <c r="N222" t="s">
        <v>98</v>
      </c>
      <c r="O222" t="s">
        <v>1107</v>
      </c>
      <c r="P222" t="s">
        <v>37</v>
      </c>
      <c r="Q222" t="s">
        <v>110</v>
      </c>
      <c r="R222" s="3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1" t="s">
        <v>44</v>
      </c>
      <c r="Z222" s="1">
        <v>3.0</v>
      </c>
      <c r="AA222" s="4" t="e">
        <v>#NAME?</v>
      </c>
    </row>
    <row r="223" spans="8:8" ht="15.0" hidden="1">
      <c r="A223" s="1">
        <v>3648.0</v>
      </c>
      <c r="B223" s="1" t="s">
        <v>1052</v>
      </c>
      <c r="C223" s="1" t="s">
        <v>1108</v>
      </c>
      <c r="D223" s="2">
        <v>44615.0</v>
      </c>
      <c r="F223" t="s">
        <v>727</v>
      </c>
      <c r="G223" t="s">
        <v>1109</v>
      </c>
      <c r="H223" t="s">
        <v>1110</v>
      </c>
      <c r="I223" s="1" t="s">
        <v>138</v>
      </c>
      <c r="J223" s="1" t="s">
        <v>32</v>
      </c>
      <c r="K223" s="1" t="s">
        <v>33</v>
      </c>
      <c r="L223" t="s">
        <v>50</v>
      </c>
      <c r="M223" s="1" t="s">
        <v>62</v>
      </c>
      <c r="N223" t="s">
        <v>36</v>
      </c>
      <c r="P223" t="s">
        <v>37</v>
      </c>
      <c r="Q223" t="s">
        <v>52</v>
      </c>
      <c r="R223" s="3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1" t="s">
        <v>104</v>
      </c>
      <c r="Z223" s="1">
        <v>4.0</v>
      </c>
    </row>
    <row r="224" spans="8:8" ht="15.0" hidden="1">
      <c r="A224" s="1">
        <v>3649.0</v>
      </c>
      <c r="B224" s="1" t="s">
        <v>1111</v>
      </c>
      <c r="C224" s="1" t="s">
        <v>1112</v>
      </c>
      <c r="D224" s="2">
        <v>44786.0</v>
      </c>
      <c r="F224" t="s">
        <v>727</v>
      </c>
      <c r="G224" t="s">
        <v>1113</v>
      </c>
      <c r="H224" t="s">
        <v>1114</v>
      </c>
      <c r="I224" s="1" t="s">
        <v>79</v>
      </c>
      <c r="J224" s="1" t="s">
        <v>32</v>
      </c>
      <c r="K224" s="1" t="s">
        <v>33</v>
      </c>
      <c r="L224" t="s">
        <v>50</v>
      </c>
      <c r="M224" s="1" t="s">
        <v>51</v>
      </c>
      <c r="N224" t="s">
        <v>36</v>
      </c>
      <c r="P224" t="s">
        <v>37</v>
      </c>
      <c r="Q224" t="s">
        <v>89</v>
      </c>
      <c r="R224" s="3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1" t="s">
        <v>104</v>
      </c>
      <c r="Z224" s="1">
        <v>4.0</v>
      </c>
    </row>
    <row r="225" spans="8:8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t="s">
        <v>727</v>
      </c>
      <c r="G225" t="s">
        <v>1116</v>
      </c>
      <c r="H225" t="s">
        <v>1117</v>
      </c>
      <c r="I225" s="1" t="s">
        <v>167</v>
      </c>
      <c r="J225" s="1" t="s">
        <v>744</v>
      </c>
      <c r="K225" s="1" t="s">
        <v>62</v>
      </c>
      <c r="L225" t="s">
        <v>63</v>
      </c>
      <c r="M225" s="1" t="s">
        <v>51</v>
      </c>
      <c r="N225" t="s">
        <v>139</v>
      </c>
      <c r="O225" t="s">
        <v>1118</v>
      </c>
      <c r="P225" t="s">
        <v>37</v>
      </c>
      <c r="Q225" t="s">
        <v>89</v>
      </c>
      <c r="R225" s="3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1" t="s">
        <v>44</v>
      </c>
      <c r="Z225" s="1">
        <v>3.0</v>
      </c>
      <c r="AA225" s="4" t="e">
        <v>#NAME?</v>
      </c>
    </row>
    <row r="226" spans="8:8" ht="15.0" hidden="1">
      <c r="A226" s="1">
        <v>3651.0</v>
      </c>
      <c r="B226" s="1" t="s">
        <v>158</v>
      </c>
      <c r="C226" s="1" t="s">
        <v>1119</v>
      </c>
      <c r="D226" s="2">
        <v>43752.0</v>
      </c>
      <c r="F226" t="s">
        <v>727</v>
      </c>
      <c r="G226" t="s">
        <v>1120</v>
      </c>
      <c r="H226" t="s">
        <v>1121</v>
      </c>
      <c r="I226" s="1" t="s">
        <v>97</v>
      </c>
      <c r="J226" s="1" t="s">
        <v>32</v>
      </c>
      <c r="K226" s="1" t="s">
        <v>62</v>
      </c>
      <c r="L226" t="s">
        <v>34</v>
      </c>
      <c r="M226" s="1" t="s">
        <v>62</v>
      </c>
      <c r="N226" t="s">
        <v>36</v>
      </c>
      <c r="P226" t="s">
        <v>37</v>
      </c>
      <c r="Q226" t="s">
        <v>80</v>
      </c>
      <c r="R226" s="3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1" t="s">
        <v>44</v>
      </c>
      <c r="Z226" s="1">
        <v>3.0</v>
      </c>
    </row>
    <row r="227" spans="8:8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t="s">
        <v>28</v>
      </c>
      <c r="G227" t="s">
        <v>1123</v>
      </c>
      <c r="H227" t="s">
        <v>1124</v>
      </c>
      <c r="I227" s="1" t="s">
        <v>117</v>
      </c>
      <c r="J227" s="1" t="s">
        <v>744</v>
      </c>
      <c r="K227" s="1" t="s">
        <v>51</v>
      </c>
      <c r="L227" t="s">
        <v>34</v>
      </c>
      <c r="M227" s="1" t="s">
        <v>51</v>
      </c>
      <c r="N227" t="s">
        <v>125</v>
      </c>
      <c r="O227" t="s">
        <v>1125</v>
      </c>
      <c r="P227" t="s">
        <v>37</v>
      </c>
      <c r="Q227" t="s">
        <v>89</v>
      </c>
      <c r="R227" s="3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1" t="s">
        <v>44</v>
      </c>
      <c r="Z227" s="1">
        <v>3.0</v>
      </c>
      <c r="AA227" s="4" t="e">
        <v>#NAME?</v>
      </c>
    </row>
    <row r="228" spans="8:8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t="s">
        <v>28</v>
      </c>
      <c r="G228" t="s">
        <v>1127</v>
      </c>
      <c r="H228" t="s">
        <v>1128</v>
      </c>
      <c r="I228" s="1" t="s">
        <v>61</v>
      </c>
      <c r="J228" s="1" t="s">
        <v>744</v>
      </c>
      <c r="K228" s="1" t="s">
        <v>33</v>
      </c>
      <c r="L228" t="s">
        <v>63</v>
      </c>
      <c r="M228" s="1" t="s">
        <v>51</v>
      </c>
      <c r="N228" t="s">
        <v>174</v>
      </c>
      <c r="O228" t="s">
        <v>1129</v>
      </c>
      <c r="P228" t="s">
        <v>37</v>
      </c>
      <c r="Q228" t="s">
        <v>80</v>
      </c>
      <c r="R228" s="3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1" t="s">
        <v>104</v>
      </c>
      <c r="Z228" s="1">
        <v>3.0</v>
      </c>
      <c r="AA228" s="4" t="e">
        <v>#NAME?</v>
      </c>
    </row>
    <row r="229" spans="8:8" ht="15.0" hidden="1">
      <c r="A229" s="1">
        <v>3654.0</v>
      </c>
      <c r="B229" s="1" t="s">
        <v>1130</v>
      </c>
      <c r="C229" s="1" t="s">
        <v>1131</v>
      </c>
      <c r="D229" s="2">
        <v>44888.0</v>
      </c>
      <c r="F229" t="s">
        <v>28</v>
      </c>
      <c r="G229" t="s">
        <v>1132</v>
      </c>
      <c r="H229" t="s">
        <v>1133</v>
      </c>
      <c r="I229" s="1" t="s">
        <v>167</v>
      </c>
      <c r="J229" s="1" t="s">
        <v>32</v>
      </c>
      <c r="K229" s="1" t="s">
        <v>51</v>
      </c>
      <c r="L229" t="s">
        <v>50</v>
      </c>
      <c r="M229" s="1" t="s">
        <v>51</v>
      </c>
      <c r="N229" t="s">
        <v>36</v>
      </c>
      <c r="P229" t="s">
        <v>37</v>
      </c>
      <c r="Q229" t="s">
        <v>52</v>
      </c>
      <c r="R229" s="3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1" t="s">
        <v>104</v>
      </c>
      <c r="Z229" s="1">
        <v>4.0</v>
      </c>
    </row>
    <row r="230" spans="8:8" ht="15.0" hidden="1">
      <c r="A230" s="1">
        <v>3655.0</v>
      </c>
      <c r="B230" s="1" t="s">
        <v>1134</v>
      </c>
      <c r="C230" s="1" t="s">
        <v>1135</v>
      </c>
      <c r="D230" s="2">
        <v>44982.0</v>
      </c>
      <c r="F230" t="s">
        <v>28</v>
      </c>
      <c r="G230" t="s">
        <v>1136</v>
      </c>
      <c r="H230" t="s">
        <v>1137</v>
      </c>
      <c r="I230" s="1" t="s">
        <v>132</v>
      </c>
      <c r="J230" s="1" t="s">
        <v>32</v>
      </c>
      <c r="K230" s="1" t="s">
        <v>51</v>
      </c>
      <c r="L230" t="s">
        <v>34</v>
      </c>
      <c r="M230" s="1" t="s">
        <v>62</v>
      </c>
      <c r="N230" t="s">
        <v>36</v>
      </c>
      <c r="P230" t="s">
        <v>37</v>
      </c>
      <c r="Q230" t="s">
        <v>110</v>
      </c>
      <c r="R230" s="3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1" t="s">
        <v>44</v>
      </c>
      <c r="Z230" s="1">
        <v>3.0</v>
      </c>
    </row>
    <row r="231" spans="8:8" ht="15.0" hidden="1">
      <c r="A231" s="1">
        <v>3656.0</v>
      </c>
      <c r="B231" s="1" t="s">
        <v>1138</v>
      </c>
      <c r="C231" s="1" t="s">
        <v>1139</v>
      </c>
      <c r="D231" s="2">
        <v>43814.0</v>
      </c>
      <c r="F231" t="s">
        <v>28</v>
      </c>
      <c r="G231" t="s">
        <v>1140</v>
      </c>
      <c r="H231" t="s">
        <v>1141</v>
      </c>
      <c r="I231" s="1" t="s">
        <v>79</v>
      </c>
      <c r="J231" s="1" t="s">
        <v>32</v>
      </c>
      <c r="K231" s="1" t="s">
        <v>51</v>
      </c>
      <c r="L231" t="s">
        <v>63</v>
      </c>
      <c r="M231" s="1" t="s">
        <v>51</v>
      </c>
      <c r="N231" t="s">
        <v>36</v>
      </c>
      <c r="P231" t="s">
        <v>37</v>
      </c>
      <c r="Q231" t="s">
        <v>793</v>
      </c>
      <c r="R231" s="3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1" t="s">
        <v>104</v>
      </c>
      <c r="Z231" s="1">
        <v>5.0</v>
      </c>
    </row>
    <row r="232" spans="8:8" ht="15.0" hidden="1">
      <c r="A232" s="1">
        <v>3657.0</v>
      </c>
      <c r="B232" s="1" t="s">
        <v>1142</v>
      </c>
      <c r="C232" s="1" t="s">
        <v>1143</v>
      </c>
      <c r="D232" s="2">
        <v>44437.0</v>
      </c>
      <c r="F232" t="s">
        <v>28</v>
      </c>
      <c r="G232" t="s">
        <v>1144</v>
      </c>
      <c r="H232" t="s">
        <v>1145</v>
      </c>
      <c r="I232" s="1" t="s">
        <v>97</v>
      </c>
      <c r="J232" s="1" t="s">
        <v>32</v>
      </c>
      <c r="K232" s="1" t="s">
        <v>51</v>
      </c>
      <c r="L232" t="s">
        <v>34</v>
      </c>
      <c r="M232" s="1" t="s">
        <v>62</v>
      </c>
      <c r="N232" t="s">
        <v>36</v>
      </c>
      <c r="P232" t="s">
        <v>37</v>
      </c>
      <c r="Q232" t="s">
        <v>80</v>
      </c>
      <c r="R232" s="3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1" t="s">
        <v>44</v>
      </c>
      <c r="Z232" s="1">
        <v>4.0</v>
      </c>
    </row>
    <row r="233" spans="8:8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t="s">
        <v>28</v>
      </c>
      <c r="G233" t="s">
        <v>1147</v>
      </c>
      <c r="H233" t="s">
        <v>1148</v>
      </c>
      <c r="I233" s="1" t="s">
        <v>88</v>
      </c>
      <c r="J233" s="1" t="s">
        <v>32</v>
      </c>
      <c r="K233" s="1" t="s">
        <v>51</v>
      </c>
      <c r="L233" t="s">
        <v>34</v>
      </c>
      <c r="M233" s="1" t="s">
        <v>35</v>
      </c>
      <c r="N233" t="s">
        <v>98</v>
      </c>
      <c r="O233" t="s">
        <v>1149</v>
      </c>
      <c r="P233" t="s">
        <v>37</v>
      </c>
      <c r="Q233" t="s">
        <v>176</v>
      </c>
      <c r="R233" s="3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1" t="s">
        <v>44</v>
      </c>
      <c r="Z233" s="1">
        <v>3.0</v>
      </c>
      <c r="AA233" s="4" t="e">
        <v>#NAME?</v>
      </c>
    </row>
    <row r="234" spans="8:8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t="s">
        <v>28</v>
      </c>
      <c r="G234" t="s">
        <v>1152</v>
      </c>
      <c r="H234" t="s">
        <v>1153</v>
      </c>
      <c r="I234" s="1" t="s">
        <v>31</v>
      </c>
      <c r="J234" s="1" t="s">
        <v>32</v>
      </c>
      <c r="K234" s="1" t="s">
        <v>62</v>
      </c>
      <c r="L234" t="s">
        <v>50</v>
      </c>
      <c r="M234" s="1" t="s">
        <v>51</v>
      </c>
      <c r="N234" t="s">
        <v>174</v>
      </c>
      <c r="O234" t="s">
        <v>1154</v>
      </c>
      <c r="P234" t="s">
        <v>37</v>
      </c>
      <c r="Q234" t="s">
        <v>89</v>
      </c>
      <c r="R234" s="3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1" t="s">
        <v>104</v>
      </c>
      <c r="Z234" s="1">
        <v>1.0</v>
      </c>
      <c r="AA234" s="4" t="e">
        <v>#NAME?</v>
      </c>
    </row>
    <row r="235" spans="8:8" ht="15.0" hidden="1">
      <c r="A235" s="1">
        <v>3660.0</v>
      </c>
      <c r="B235" s="1" t="s">
        <v>1155</v>
      </c>
      <c r="C235" s="1" t="s">
        <v>1156</v>
      </c>
      <c r="D235" s="2">
        <v>43609.0</v>
      </c>
      <c r="F235" t="s">
        <v>28</v>
      </c>
      <c r="G235" t="s">
        <v>1157</v>
      </c>
      <c r="H235" t="s">
        <v>1158</v>
      </c>
      <c r="I235" s="1" t="s">
        <v>49</v>
      </c>
      <c r="J235" s="1" t="s">
        <v>32</v>
      </c>
      <c r="K235" s="1" t="s">
        <v>62</v>
      </c>
      <c r="L235" t="s">
        <v>50</v>
      </c>
      <c r="M235" s="1" t="s">
        <v>62</v>
      </c>
      <c r="N235" t="s">
        <v>36</v>
      </c>
      <c r="P235" t="s">
        <v>37</v>
      </c>
      <c r="Q235" t="s">
        <v>89</v>
      </c>
      <c r="R235" s="3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1" t="s">
        <v>104</v>
      </c>
      <c r="Z235" s="1">
        <v>3.0</v>
      </c>
    </row>
    <row r="236" spans="8:8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t="s">
        <v>28</v>
      </c>
      <c r="G236" t="s">
        <v>1161</v>
      </c>
      <c r="H236" t="s">
        <v>1162</v>
      </c>
      <c r="I236" s="1" t="s">
        <v>138</v>
      </c>
      <c r="J236" s="1" t="s">
        <v>32</v>
      </c>
      <c r="K236" s="1" t="s">
        <v>33</v>
      </c>
      <c r="L236" t="s">
        <v>34</v>
      </c>
      <c r="M236" s="1" t="s">
        <v>35</v>
      </c>
      <c r="N236" t="s">
        <v>98</v>
      </c>
      <c r="O236" t="s">
        <v>1163</v>
      </c>
      <c r="P236" t="s">
        <v>37</v>
      </c>
      <c r="Q236" t="s">
        <v>118</v>
      </c>
      <c r="R236" s="3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1" t="s">
        <v>44</v>
      </c>
      <c r="Z236" s="1">
        <v>3.0</v>
      </c>
      <c r="AA236" s="4" t="e">
        <v>#NAME?</v>
      </c>
    </row>
    <row r="237" spans="8:8" ht="15.0" hidden="1">
      <c r="A237" s="1">
        <v>3662.0</v>
      </c>
      <c r="B237" s="1" t="s">
        <v>1164</v>
      </c>
      <c r="C237" s="1" t="s">
        <v>1165</v>
      </c>
      <c r="D237" s="2">
        <v>45090.0</v>
      </c>
      <c r="F237" t="s">
        <v>28</v>
      </c>
      <c r="G237" t="s">
        <v>1166</v>
      </c>
      <c r="H237" t="s">
        <v>1167</v>
      </c>
      <c r="I237" s="1" t="s">
        <v>117</v>
      </c>
      <c r="J237" s="1" t="s">
        <v>32</v>
      </c>
      <c r="K237" s="1" t="s">
        <v>62</v>
      </c>
      <c r="L237" t="s">
        <v>63</v>
      </c>
      <c r="M237" s="1" t="s">
        <v>35</v>
      </c>
      <c r="N237" t="s">
        <v>36</v>
      </c>
      <c r="P237" t="s">
        <v>37</v>
      </c>
      <c r="Q237" t="s">
        <v>304</v>
      </c>
      <c r="R237" s="3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1" t="s">
        <v>104</v>
      </c>
      <c r="Z237" s="1">
        <v>2.0</v>
      </c>
    </row>
    <row r="238" spans="8:8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t="s">
        <v>28</v>
      </c>
      <c r="G238" t="s">
        <v>1170</v>
      </c>
      <c r="H238" t="s">
        <v>1171</v>
      </c>
      <c r="I238" s="1" t="s">
        <v>61</v>
      </c>
      <c r="J238" s="1" t="s">
        <v>197</v>
      </c>
      <c r="K238" s="1" t="s">
        <v>51</v>
      </c>
      <c r="L238" t="s">
        <v>63</v>
      </c>
      <c r="M238" s="1" t="s">
        <v>62</v>
      </c>
      <c r="N238" t="s">
        <v>139</v>
      </c>
      <c r="O238" t="s">
        <v>1172</v>
      </c>
      <c r="P238" t="s">
        <v>37</v>
      </c>
      <c r="Q238" t="s">
        <v>80</v>
      </c>
      <c r="R238" s="3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1" t="s">
        <v>104</v>
      </c>
      <c r="Z238" s="1">
        <v>3.0</v>
      </c>
      <c r="AA238" s="4" t="e">
        <v>#NAME?</v>
      </c>
    </row>
    <row r="239" spans="8:8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t="s">
        <v>28</v>
      </c>
      <c r="G239" t="s">
        <v>1175</v>
      </c>
      <c r="H239" t="s">
        <v>1176</v>
      </c>
      <c r="I239" s="1" t="s">
        <v>167</v>
      </c>
      <c r="J239" s="1" t="s">
        <v>197</v>
      </c>
      <c r="K239" s="1" t="s">
        <v>62</v>
      </c>
      <c r="L239" t="s">
        <v>34</v>
      </c>
      <c r="M239" s="1" t="s">
        <v>51</v>
      </c>
      <c r="N239" t="s">
        <v>98</v>
      </c>
      <c r="O239" t="s">
        <v>1177</v>
      </c>
      <c r="P239" t="s">
        <v>37</v>
      </c>
      <c r="Q239" t="s">
        <v>89</v>
      </c>
      <c r="R239" s="3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1" t="s">
        <v>44</v>
      </c>
      <c r="Z239" s="1">
        <v>3.0</v>
      </c>
      <c r="AA239" s="4" t="e">
        <v>#NAME?</v>
      </c>
    </row>
    <row r="240" spans="8:8" ht="15.0" hidden="1">
      <c r="A240" s="1">
        <v>3665.0</v>
      </c>
      <c r="B240" s="1" t="s">
        <v>189</v>
      </c>
      <c r="C240" s="1" t="s">
        <v>1178</v>
      </c>
      <c r="D240" s="2">
        <v>43791.0</v>
      </c>
      <c r="F240" t="s">
        <v>28</v>
      </c>
      <c r="G240" t="s">
        <v>1179</v>
      </c>
      <c r="H240" t="s">
        <v>1180</v>
      </c>
      <c r="I240" s="1" t="s">
        <v>132</v>
      </c>
      <c r="J240" s="1" t="s">
        <v>32</v>
      </c>
      <c r="K240" s="1" t="s">
        <v>62</v>
      </c>
      <c r="L240" t="s">
        <v>63</v>
      </c>
      <c r="M240" s="1" t="s">
        <v>35</v>
      </c>
      <c r="N240" t="s">
        <v>36</v>
      </c>
      <c r="P240" t="s">
        <v>37</v>
      </c>
      <c r="Q240" t="s">
        <v>89</v>
      </c>
      <c r="R240" s="3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1" t="s">
        <v>44</v>
      </c>
      <c r="Z240" s="1">
        <v>3.0</v>
      </c>
    </row>
    <row r="241" spans="8:8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t="s">
        <v>28</v>
      </c>
      <c r="G241" t="s">
        <v>1184</v>
      </c>
      <c r="H241" t="s">
        <v>1185</v>
      </c>
      <c r="I241" s="1" t="s">
        <v>79</v>
      </c>
      <c r="J241" s="1" t="s">
        <v>32</v>
      </c>
      <c r="K241" s="1" t="s">
        <v>62</v>
      </c>
      <c r="L241" t="s">
        <v>50</v>
      </c>
      <c r="M241" s="1" t="s">
        <v>62</v>
      </c>
      <c r="N241" t="s">
        <v>98</v>
      </c>
      <c r="O241" t="s">
        <v>1186</v>
      </c>
      <c r="P241" t="s">
        <v>37</v>
      </c>
      <c r="Q241" t="s">
        <v>89</v>
      </c>
      <c r="R241" s="3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1" t="s">
        <v>44</v>
      </c>
      <c r="Z241" s="1">
        <v>3.0</v>
      </c>
      <c r="AA241" s="4" t="e">
        <v>#NAME?</v>
      </c>
    </row>
    <row r="242" spans="8:8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t="s">
        <v>28</v>
      </c>
      <c r="G242" t="s">
        <v>1189</v>
      </c>
      <c r="H242" t="s">
        <v>1190</v>
      </c>
      <c r="I242" s="1" t="s">
        <v>97</v>
      </c>
      <c r="J242" s="1" t="s">
        <v>32</v>
      </c>
      <c r="K242" s="1" t="s">
        <v>51</v>
      </c>
      <c r="L242" t="s">
        <v>63</v>
      </c>
      <c r="M242" s="1" t="s">
        <v>35</v>
      </c>
      <c r="N242" t="s">
        <v>125</v>
      </c>
      <c r="O242" t="s">
        <v>1191</v>
      </c>
      <c r="P242" t="s">
        <v>37</v>
      </c>
      <c r="Q242" t="s">
        <v>935</v>
      </c>
      <c r="R242" s="3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1" t="s">
        <v>44</v>
      </c>
      <c r="Z242" s="1">
        <v>3.0</v>
      </c>
      <c r="AA242" s="4" t="e">
        <v>#NAME?</v>
      </c>
    </row>
    <row r="243" spans="8:8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t="s">
        <v>28</v>
      </c>
      <c r="G243" t="s">
        <v>1192</v>
      </c>
      <c r="H243" t="s">
        <v>1193</v>
      </c>
      <c r="I243" s="1" t="s">
        <v>88</v>
      </c>
      <c r="J243" s="1" t="s">
        <v>32</v>
      </c>
      <c r="K243" s="1" t="s">
        <v>62</v>
      </c>
      <c r="L243" t="s">
        <v>34</v>
      </c>
      <c r="M243" s="1" t="s">
        <v>62</v>
      </c>
      <c r="N243" t="s">
        <v>174</v>
      </c>
      <c r="O243" t="s">
        <v>1194</v>
      </c>
      <c r="P243" t="s">
        <v>37</v>
      </c>
      <c r="Q243" t="s">
        <v>793</v>
      </c>
      <c r="R243" s="3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1" t="s">
        <v>235</v>
      </c>
      <c r="Z243" s="1">
        <v>3.0</v>
      </c>
      <c r="AA243" s="4" t="e">
        <v>#NAME?</v>
      </c>
    </row>
    <row r="244" spans="8:8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t="s">
        <v>28</v>
      </c>
      <c r="G244" t="s">
        <v>1197</v>
      </c>
      <c r="H244" t="s">
        <v>1198</v>
      </c>
      <c r="I244" s="1" t="s">
        <v>31</v>
      </c>
      <c r="J244" s="1" t="s">
        <v>744</v>
      </c>
      <c r="K244" s="1" t="s">
        <v>33</v>
      </c>
      <c r="L244" t="s">
        <v>50</v>
      </c>
      <c r="M244" s="1" t="s">
        <v>35</v>
      </c>
      <c r="N244" t="s">
        <v>139</v>
      </c>
      <c r="O244" t="s">
        <v>1199</v>
      </c>
      <c r="P244" t="s">
        <v>37</v>
      </c>
      <c r="Q244" t="s">
        <v>38</v>
      </c>
      <c r="R244" s="3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1" t="s">
        <v>44</v>
      </c>
      <c r="Z244" s="1">
        <v>3.0</v>
      </c>
      <c r="AA244" s="4" t="e">
        <v>#NAME?</v>
      </c>
    </row>
    <row r="245" spans="8:8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t="s">
        <v>727</v>
      </c>
      <c r="G245" t="s">
        <v>1201</v>
      </c>
      <c r="H245" t="s">
        <v>1202</v>
      </c>
      <c r="I245" s="1" t="s">
        <v>132</v>
      </c>
      <c r="J245" s="1" t="s">
        <v>32</v>
      </c>
      <c r="K245" s="1" t="s">
        <v>62</v>
      </c>
      <c r="L245" t="s">
        <v>50</v>
      </c>
      <c r="M245" s="1" t="s">
        <v>62</v>
      </c>
      <c r="N245" t="s">
        <v>125</v>
      </c>
      <c r="O245" t="s">
        <v>1203</v>
      </c>
      <c r="P245" t="s">
        <v>37</v>
      </c>
      <c r="Q245" t="s">
        <v>935</v>
      </c>
      <c r="R245" s="3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1" t="s">
        <v>235</v>
      </c>
      <c r="Z245" s="1">
        <v>3.0</v>
      </c>
      <c r="AA245" s="4" t="e">
        <v>#NAME?</v>
      </c>
    </row>
    <row r="246" spans="8:8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t="s">
        <v>727</v>
      </c>
      <c r="G246" t="s">
        <v>1206</v>
      </c>
      <c r="H246" t="s">
        <v>1207</v>
      </c>
      <c r="I246" s="1" t="s">
        <v>49</v>
      </c>
      <c r="J246" s="1" t="s">
        <v>744</v>
      </c>
      <c r="K246" s="1" t="s">
        <v>51</v>
      </c>
      <c r="L246" t="s">
        <v>50</v>
      </c>
      <c r="M246" s="1" t="s">
        <v>35</v>
      </c>
      <c r="N246" t="s">
        <v>98</v>
      </c>
      <c r="O246" t="s">
        <v>1208</v>
      </c>
      <c r="P246" t="s">
        <v>37</v>
      </c>
      <c r="Q246" t="s">
        <v>147</v>
      </c>
      <c r="R246" s="3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1" t="s">
        <v>235</v>
      </c>
      <c r="Z246" s="1">
        <v>3.0</v>
      </c>
      <c r="AA246" s="4" t="e">
        <v>#NAME?</v>
      </c>
    </row>
    <row r="247" spans="8:8" ht="15.0" hidden="1">
      <c r="A247" s="1">
        <v>3672.0</v>
      </c>
      <c r="B247" s="1" t="s">
        <v>1209</v>
      </c>
      <c r="C247" s="1" t="s">
        <v>1210</v>
      </c>
      <c r="D247" s="2">
        <v>43479.0</v>
      </c>
      <c r="F247" t="s">
        <v>727</v>
      </c>
      <c r="G247" t="s">
        <v>1211</v>
      </c>
      <c r="H247" t="s">
        <v>1212</v>
      </c>
      <c r="I247" s="1" t="s">
        <v>138</v>
      </c>
      <c r="J247" s="1" t="s">
        <v>32</v>
      </c>
      <c r="K247" s="1" t="s">
        <v>51</v>
      </c>
      <c r="L247" t="s">
        <v>50</v>
      </c>
      <c r="M247" s="1" t="s">
        <v>62</v>
      </c>
      <c r="N247" t="s">
        <v>36</v>
      </c>
      <c r="P247" t="s">
        <v>37</v>
      </c>
      <c r="Q247" t="s">
        <v>80</v>
      </c>
      <c r="R247" s="3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1" t="s">
        <v>44</v>
      </c>
      <c r="Z247" s="1">
        <v>3.0</v>
      </c>
    </row>
    <row r="248" spans="8:8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t="s">
        <v>727</v>
      </c>
      <c r="G248" t="s">
        <v>1215</v>
      </c>
      <c r="H248" t="s">
        <v>1216</v>
      </c>
      <c r="I248" s="1" t="s">
        <v>79</v>
      </c>
      <c r="J248" s="1" t="s">
        <v>744</v>
      </c>
      <c r="K248" s="1" t="s">
        <v>62</v>
      </c>
      <c r="L248" t="s">
        <v>63</v>
      </c>
      <c r="M248" s="1" t="s">
        <v>35</v>
      </c>
      <c r="N248" t="s">
        <v>174</v>
      </c>
      <c r="O248" t="s">
        <v>1217</v>
      </c>
      <c r="P248" t="s">
        <v>37</v>
      </c>
      <c r="Q248" t="s">
        <v>695</v>
      </c>
      <c r="R248" s="3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1" t="s">
        <v>44</v>
      </c>
      <c r="Z248" s="1">
        <v>3.0</v>
      </c>
      <c r="AA248" s="4" t="e">
        <v>#NAME?</v>
      </c>
    </row>
    <row r="249" spans="8:8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t="s">
        <v>727</v>
      </c>
      <c r="G249" t="s">
        <v>1220</v>
      </c>
      <c r="H249" t="s">
        <v>1221</v>
      </c>
      <c r="I249" s="1" t="s">
        <v>88</v>
      </c>
      <c r="J249" s="1" t="s">
        <v>744</v>
      </c>
      <c r="K249" s="1" t="s">
        <v>51</v>
      </c>
      <c r="L249" t="s">
        <v>34</v>
      </c>
      <c r="M249" s="1" t="s">
        <v>51</v>
      </c>
      <c r="N249" t="s">
        <v>174</v>
      </c>
      <c r="O249" t="s">
        <v>1222</v>
      </c>
      <c r="P249" t="s">
        <v>37</v>
      </c>
      <c r="Q249" t="s">
        <v>110</v>
      </c>
      <c r="R249" s="3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1" t="s">
        <v>44</v>
      </c>
      <c r="Z249" s="1">
        <v>3.0</v>
      </c>
      <c r="AA249" s="4" t="e">
        <v>#NAME?</v>
      </c>
    </row>
    <row r="250" spans="8:8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t="s">
        <v>727</v>
      </c>
      <c r="G250" t="s">
        <v>1225</v>
      </c>
      <c r="H250" t="s">
        <v>1226</v>
      </c>
      <c r="I250" s="1" t="s">
        <v>31</v>
      </c>
      <c r="J250" s="1" t="s">
        <v>32</v>
      </c>
      <c r="K250" s="1" t="s">
        <v>62</v>
      </c>
      <c r="L250" t="s">
        <v>34</v>
      </c>
      <c r="M250" s="1" t="s">
        <v>62</v>
      </c>
      <c r="N250" t="s">
        <v>125</v>
      </c>
      <c r="O250" t="s">
        <v>1227</v>
      </c>
      <c r="P250" t="s">
        <v>37</v>
      </c>
      <c r="Q250" t="s">
        <v>110</v>
      </c>
      <c r="R250" s="3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1" t="s">
        <v>44</v>
      </c>
      <c r="Z250" s="1">
        <v>3.0</v>
      </c>
      <c r="AA250" s="4" t="e">
        <v>#NAME?</v>
      </c>
    </row>
    <row r="251" spans="8:8" ht="15.0" hidden="1">
      <c r="A251" s="1">
        <v>3676.0</v>
      </c>
      <c r="B251" s="1" t="s">
        <v>1228</v>
      </c>
      <c r="C251" s="1" t="s">
        <v>252</v>
      </c>
      <c r="D251" s="2">
        <v>43341.0</v>
      </c>
      <c r="F251" t="s">
        <v>28</v>
      </c>
      <c r="G251" t="s">
        <v>1229</v>
      </c>
      <c r="H251" t="s">
        <v>1230</v>
      </c>
      <c r="I251" s="1" t="s">
        <v>88</v>
      </c>
      <c r="J251" s="1" t="s">
        <v>32</v>
      </c>
      <c r="K251" s="1" t="s">
        <v>33</v>
      </c>
      <c r="L251" t="s">
        <v>63</v>
      </c>
      <c r="M251" s="1" t="s">
        <v>51</v>
      </c>
      <c r="N251" t="s">
        <v>36</v>
      </c>
      <c r="P251" t="s">
        <v>37</v>
      </c>
      <c r="Q251" t="s">
        <v>503</v>
      </c>
      <c r="R251" s="3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1" t="s">
        <v>44</v>
      </c>
      <c r="Z251" s="1">
        <v>3.0</v>
      </c>
    </row>
    <row r="252" spans="8:8" ht="15.0" hidden="1">
      <c r="A252" s="1">
        <v>3677.0</v>
      </c>
      <c r="B252" s="1" t="s">
        <v>1232</v>
      </c>
      <c r="C252" s="1" t="s">
        <v>977</v>
      </c>
      <c r="D252" s="2">
        <v>44835.0</v>
      </c>
      <c r="F252" t="s">
        <v>28</v>
      </c>
      <c r="G252" t="s">
        <v>1233</v>
      </c>
      <c r="H252" t="s">
        <v>1234</v>
      </c>
      <c r="I252" s="1" t="s">
        <v>31</v>
      </c>
      <c r="J252" s="1" t="s">
        <v>32</v>
      </c>
      <c r="K252" s="1" t="s">
        <v>62</v>
      </c>
      <c r="L252" t="s">
        <v>50</v>
      </c>
      <c r="M252" s="1" t="s">
        <v>62</v>
      </c>
      <c r="N252" t="s">
        <v>36</v>
      </c>
      <c r="P252" t="s">
        <v>37</v>
      </c>
      <c r="Q252" t="s">
        <v>89</v>
      </c>
      <c r="R252" s="3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1" t="s">
        <v>44</v>
      </c>
      <c r="Z252" s="1">
        <v>3.0</v>
      </c>
    </row>
    <row r="253" spans="8:8" ht="15.0" hidden="1">
      <c r="A253" s="1">
        <v>3678.0</v>
      </c>
      <c r="B253" s="1" t="s">
        <v>1235</v>
      </c>
      <c r="C253" s="1" t="s">
        <v>1000</v>
      </c>
      <c r="D253" s="2">
        <v>44399.0</v>
      </c>
      <c r="F253" t="s">
        <v>28</v>
      </c>
      <c r="G253" t="s">
        <v>1236</v>
      </c>
      <c r="H253" t="s">
        <v>1237</v>
      </c>
      <c r="I253" s="1" t="s">
        <v>132</v>
      </c>
      <c r="J253" s="1" t="s">
        <v>32</v>
      </c>
      <c r="K253" s="1" t="s">
        <v>62</v>
      </c>
      <c r="L253" t="s">
        <v>50</v>
      </c>
      <c r="M253" s="1" t="s">
        <v>62</v>
      </c>
      <c r="N253" t="s">
        <v>36</v>
      </c>
      <c r="P253" t="s">
        <v>37</v>
      </c>
      <c r="Q253" t="s">
        <v>100</v>
      </c>
      <c r="R253" s="3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1" t="s">
        <v>44</v>
      </c>
      <c r="Z253" s="1">
        <v>3.0</v>
      </c>
    </row>
    <row r="254" spans="8:8" ht="15.0" hidden="1">
      <c r="A254" s="1">
        <v>3679.0</v>
      </c>
      <c r="B254" s="1" t="s">
        <v>1238</v>
      </c>
      <c r="C254" s="1" t="s">
        <v>1239</v>
      </c>
      <c r="D254" s="2">
        <v>43813.0</v>
      </c>
      <c r="F254" t="s">
        <v>28</v>
      </c>
      <c r="G254" t="s">
        <v>1240</v>
      </c>
      <c r="H254" t="s">
        <v>1241</v>
      </c>
      <c r="I254" s="1" t="s">
        <v>49</v>
      </c>
      <c r="J254" s="1" t="s">
        <v>32</v>
      </c>
      <c r="K254" s="1" t="s">
        <v>62</v>
      </c>
      <c r="L254" t="s">
        <v>50</v>
      </c>
      <c r="M254" s="1" t="s">
        <v>62</v>
      </c>
      <c r="N254" t="s">
        <v>36</v>
      </c>
      <c r="P254" t="s">
        <v>37</v>
      </c>
      <c r="Q254" t="s">
        <v>110</v>
      </c>
      <c r="R254" s="3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1" t="s">
        <v>44</v>
      </c>
      <c r="Z254" s="1">
        <v>3.0</v>
      </c>
    </row>
    <row r="255" spans="8:8" ht="15.0" hidden="1">
      <c r="A255" s="1">
        <v>3680.0</v>
      </c>
      <c r="B255" s="1" t="s">
        <v>1239</v>
      </c>
      <c r="C255" s="1" t="s">
        <v>1242</v>
      </c>
      <c r="D255" s="2">
        <v>43917.0</v>
      </c>
      <c r="F255" t="s">
        <v>28</v>
      </c>
      <c r="G255" t="s">
        <v>1243</v>
      </c>
      <c r="H255" t="s">
        <v>1244</v>
      </c>
      <c r="I255" s="1" t="s">
        <v>138</v>
      </c>
      <c r="J255" s="1" t="s">
        <v>32</v>
      </c>
      <c r="K255" s="1" t="s">
        <v>51</v>
      </c>
      <c r="L255" t="s">
        <v>63</v>
      </c>
      <c r="M255" s="1" t="s">
        <v>62</v>
      </c>
      <c r="N255" t="s">
        <v>36</v>
      </c>
      <c r="P255" t="s">
        <v>37</v>
      </c>
      <c r="Q255" t="s">
        <v>793</v>
      </c>
      <c r="R255" s="3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1" t="s">
        <v>44</v>
      </c>
      <c r="Z255" s="1">
        <v>3.0</v>
      </c>
    </row>
    <row r="256" spans="8:8" ht="15.0" hidden="1">
      <c r="A256" s="1">
        <v>3681.0</v>
      </c>
      <c r="B256" s="1" t="s">
        <v>1245</v>
      </c>
      <c r="C256" s="1" t="s">
        <v>1213</v>
      </c>
      <c r="D256" s="2">
        <v>44525.0</v>
      </c>
      <c r="F256" t="s">
        <v>28</v>
      </c>
      <c r="G256" t="s">
        <v>1246</v>
      </c>
      <c r="H256" t="s">
        <v>1247</v>
      </c>
      <c r="I256" s="1" t="s">
        <v>79</v>
      </c>
      <c r="J256" s="1" t="s">
        <v>32</v>
      </c>
      <c r="K256" s="1" t="s">
        <v>51</v>
      </c>
      <c r="L256" t="s">
        <v>63</v>
      </c>
      <c r="M256" s="1" t="s">
        <v>35</v>
      </c>
      <c r="N256" t="s">
        <v>36</v>
      </c>
      <c r="P256" t="s">
        <v>37</v>
      </c>
      <c r="Q256" t="s">
        <v>110</v>
      </c>
      <c r="R256" s="3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1" t="s">
        <v>44</v>
      </c>
      <c r="Z256" s="1">
        <v>3.0</v>
      </c>
    </row>
    <row r="257" spans="8:8" ht="15.0" hidden="1">
      <c r="A257" s="1">
        <v>3682.0</v>
      </c>
      <c r="B257" s="1" t="s">
        <v>1248</v>
      </c>
      <c r="C257" s="1" t="s">
        <v>1249</v>
      </c>
      <c r="D257" s="2">
        <v>45115.0</v>
      </c>
      <c r="F257" t="s">
        <v>28</v>
      </c>
      <c r="G257" t="s">
        <v>1250</v>
      </c>
      <c r="H257" t="s">
        <v>1251</v>
      </c>
      <c r="I257" s="1" t="s">
        <v>167</v>
      </c>
      <c r="J257" s="1" t="s">
        <v>32</v>
      </c>
      <c r="K257" s="1" t="s">
        <v>62</v>
      </c>
      <c r="L257" t="s">
        <v>34</v>
      </c>
      <c r="M257" s="1" t="s">
        <v>35</v>
      </c>
      <c r="N257" t="s">
        <v>36</v>
      </c>
      <c r="P257" t="s">
        <v>37</v>
      </c>
      <c r="Q257" t="s">
        <v>89</v>
      </c>
      <c r="R257" s="3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1" t="s">
        <v>44</v>
      </c>
      <c r="Z257" s="1">
        <v>4.0</v>
      </c>
    </row>
    <row r="258" spans="8:8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t="s">
        <v>28</v>
      </c>
      <c r="G258" t="s">
        <v>1254</v>
      </c>
      <c r="H258" t="s">
        <v>1255</v>
      </c>
      <c r="I258" s="1" t="s">
        <v>97</v>
      </c>
      <c r="J258" s="1" t="s">
        <v>32</v>
      </c>
      <c r="K258" s="1" t="s">
        <v>51</v>
      </c>
      <c r="L258" t="s">
        <v>34</v>
      </c>
      <c r="M258" s="1" t="s">
        <v>35</v>
      </c>
      <c r="N258" t="s">
        <v>98</v>
      </c>
      <c r="O258" t="s">
        <v>1256</v>
      </c>
      <c r="P258" t="s">
        <v>37</v>
      </c>
      <c r="Q258" t="s">
        <v>38</v>
      </c>
      <c r="R258" s="3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1" t="s">
        <v>44</v>
      </c>
      <c r="Z258" s="1">
        <v>3.0</v>
      </c>
      <c r="AA258" s="4" t="e">
        <v>#NAME?</v>
      </c>
    </row>
    <row r="259" spans="8:8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t="s">
        <v>28</v>
      </c>
      <c r="G259" t="s">
        <v>1260</v>
      </c>
      <c r="H259" t="s">
        <v>1261</v>
      </c>
      <c r="I259" s="1" t="s">
        <v>117</v>
      </c>
      <c r="J259" s="1" t="s">
        <v>32</v>
      </c>
      <c r="K259" s="1" t="s">
        <v>33</v>
      </c>
      <c r="L259" t="s">
        <v>34</v>
      </c>
      <c r="M259" s="1" t="s">
        <v>51</v>
      </c>
      <c r="N259" t="s">
        <v>98</v>
      </c>
      <c r="O259" t="s">
        <v>1262</v>
      </c>
      <c r="P259" t="s">
        <v>37</v>
      </c>
      <c r="Q259" t="s">
        <v>89</v>
      </c>
      <c r="R259" s="3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1" t="s">
        <v>44</v>
      </c>
      <c r="Z259" s="1">
        <v>3.0</v>
      </c>
      <c r="AA259" s="4" t="e">
        <v>#NAME?</v>
      </c>
    </row>
    <row r="260" spans="8:8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t="s">
        <v>28</v>
      </c>
      <c r="G260" t="s">
        <v>1265</v>
      </c>
      <c r="H260" t="s">
        <v>1266</v>
      </c>
      <c r="I260" s="1" t="s">
        <v>61</v>
      </c>
      <c r="J260" s="1" t="s">
        <v>32</v>
      </c>
      <c r="K260" s="1" t="s">
        <v>62</v>
      </c>
      <c r="L260" t="s">
        <v>34</v>
      </c>
      <c r="M260" s="1" t="s">
        <v>62</v>
      </c>
      <c r="N260" t="s">
        <v>139</v>
      </c>
      <c r="O260" t="s">
        <v>1267</v>
      </c>
      <c r="P260" t="s">
        <v>37</v>
      </c>
      <c r="Q260" t="s">
        <v>176</v>
      </c>
      <c r="R260" s="3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1" t="s">
        <v>44</v>
      </c>
      <c r="Z260" s="1">
        <v>3.0</v>
      </c>
      <c r="AA260" s="4" t="e">
        <v>#NAME?</v>
      </c>
    </row>
    <row r="261" spans="8:8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t="s">
        <v>28</v>
      </c>
      <c r="G261" t="s">
        <v>1270</v>
      </c>
      <c r="H261" t="s">
        <v>1271</v>
      </c>
      <c r="I261" s="1" t="s">
        <v>88</v>
      </c>
      <c r="J261" s="1" t="s">
        <v>197</v>
      </c>
      <c r="K261" s="1" t="s">
        <v>51</v>
      </c>
      <c r="L261" t="s">
        <v>50</v>
      </c>
      <c r="M261" s="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3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1" t="s">
        <v>104</v>
      </c>
      <c r="Z261" s="1">
        <v>1.0</v>
      </c>
      <c r="AA261" s="4" t="e">
        <v>#NAME?</v>
      </c>
    </row>
    <row r="262" spans="8:8" ht="15.0" hidden="1">
      <c r="A262" s="1">
        <v>3687.0</v>
      </c>
      <c r="B262" s="1" t="s">
        <v>1273</v>
      </c>
      <c r="C262" s="1" t="s">
        <v>1274</v>
      </c>
      <c r="D262" s="2">
        <v>43602.0</v>
      </c>
      <c r="F262" t="s">
        <v>28</v>
      </c>
      <c r="G262" t="s">
        <v>1275</v>
      </c>
      <c r="H262" t="s">
        <v>1276</v>
      </c>
      <c r="I262" s="1" t="s">
        <v>31</v>
      </c>
      <c r="J262" s="1" t="s">
        <v>32</v>
      </c>
      <c r="K262" s="1" t="s">
        <v>51</v>
      </c>
      <c r="L262" t="s">
        <v>63</v>
      </c>
      <c r="M262" s="1" t="s">
        <v>35</v>
      </c>
      <c r="N262" t="s">
        <v>36</v>
      </c>
      <c r="P262" t="s">
        <v>37</v>
      </c>
      <c r="Q262" t="s">
        <v>89</v>
      </c>
      <c r="R262" s="3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1" t="s">
        <v>104</v>
      </c>
      <c r="Z262" s="1">
        <v>1.0</v>
      </c>
    </row>
    <row r="263" spans="8:8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t="s">
        <v>28</v>
      </c>
      <c r="G263" t="s">
        <v>1278</v>
      </c>
      <c r="H263" t="s">
        <v>1279</v>
      </c>
      <c r="I263" s="1" t="s">
        <v>132</v>
      </c>
      <c r="J263" s="1" t="s">
        <v>197</v>
      </c>
      <c r="K263" s="1" t="s">
        <v>33</v>
      </c>
      <c r="L263" t="s">
        <v>63</v>
      </c>
      <c r="M263" s="1" t="s">
        <v>62</v>
      </c>
      <c r="N263" t="s">
        <v>98</v>
      </c>
      <c r="O263" t="s">
        <v>1280</v>
      </c>
      <c r="P263" t="s">
        <v>37</v>
      </c>
      <c r="Q263" t="s">
        <v>304</v>
      </c>
      <c r="R263" s="3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1" t="s">
        <v>104</v>
      </c>
      <c r="Z263" s="1">
        <v>3.0</v>
      </c>
      <c r="AA263" s="4" t="e">
        <v>#NAME?</v>
      </c>
    </row>
    <row r="264" spans="8:8" ht="15.0" hidden="1">
      <c r="A264" s="1">
        <v>3689.0</v>
      </c>
      <c r="B264" s="1" t="s">
        <v>1281</v>
      </c>
      <c r="C264" s="1" t="s">
        <v>1282</v>
      </c>
      <c r="D264" s="2">
        <v>44393.0</v>
      </c>
      <c r="F264" t="s">
        <v>28</v>
      </c>
      <c r="G264" t="s">
        <v>1283</v>
      </c>
      <c r="H264" t="s">
        <v>1284</v>
      </c>
      <c r="I264" s="1" t="s">
        <v>49</v>
      </c>
      <c r="J264" s="1" t="s">
        <v>32</v>
      </c>
      <c r="K264" s="1" t="s">
        <v>33</v>
      </c>
      <c r="L264" t="s">
        <v>50</v>
      </c>
      <c r="M264" s="1" t="s">
        <v>35</v>
      </c>
      <c r="N264" t="s">
        <v>36</v>
      </c>
      <c r="P264" t="s">
        <v>37</v>
      </c>
      <c r="Q264" t="s">
        <v>89</v>
      </c>
      <c r="R264" s="3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1" t="s">
        <v>104</v>
      </c>
      <c r="Z264" s="1">
        <v>3.0</v>
      </c>
    </row>
    <row r="265" spans="8:8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t="s">
        <v>28</v>
      </c>
      <c r="G265" t="s">
        <v>1286</v>
      </c>
      <c r="H265" t="s">
        <v>1287</v>
      </c>
      <c r="I265" s="1" t="s">
        <v>138</v>
      </c>
      <c r="J265" s="1" t="s">
        <v>32</v>
      </c>
      <c r="K265" s="1" t="s">
        <v>51</v>
      </c>
      <c r="L265" t="s">
        <v>50</v>
      </c>
      <c r="M265" s="1" t="s">
        <v>35</v>
      </c>
      <c r="N265" t="s">
        <v>174</v>
      </c>
      <c r="O265" t="s">
        <v>1288</v>
      </c>
      <c r="P265" t="s">
        <v>37</v>
      </c>
      <c r="Q265" t="s">
        <v>503</v>
      </c>
      <c r="R265" s="3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1" t="s">
        <v>235</v>
      </c>
      <c r="Z265" s="1">
        <v>3.0</v>
      </c>
      <c r="AA265" s="4" t="e">
        <v>#NAME?</v>
      </c>
    </row>
    <row r="266" spans="8:8" ht="15.0" hidden="1">
      <c r="A266" s="1">
        <v>3691.0</v>
      </c>
      <c r="B266" s="1" t="s">
        <v>764</v>
      </c>
      <c r="C266" s="1" t="s">
        <v>1289</v>
      </c>
      <c r="D266" s="2">
        <v>44158.0</v>
      </c>
      <c r="F266" t="s">
        <v>28</v>
      </c>
      <c r="G266" t="s">
        <v>1290</v>
      </c>
      <c r="H266" t="s">
        <v>1291</v>
      </c>
      <c r="I266" s="1" t="s">
        <v>79</v>
      </c>
      <c r="J266" s="1" t="s">
        <v>32</v>
      </c>
      <c r="K266" s="1" t="s">
        <v>51</v>
      </c>
      <c r="L266" t="s">
        <v>34</v>
      </c>
      <c r="M266" s="1" t="s">
        <v>62</v>
      </c>
      <c r="N266" t="s">
        <v>36</v>
      </c>
      <c r="P266" t="s">
        <v>37</v>
      </c>
      <c r="Q266" t="s">
        <v>38</v>
      </c>
      <c r="R266" s="3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1" t="s">
        <v>235</v>
      </c>
      <c r="Z266" s="1">
        <v>1.0</v>
      </c>
    </row>
    <row r="267" spans="8:8" ht="15.0" hidden="1">
      <c r="A267" s="1">
        <v>3692.0</v>
      </c>
      <c r="B267" s="1" t="s">
        <v>1292</v>
      </c>
      <c r="C267" s="1" t="s">
        <v>1293</v>
      </c>
      <c r="D267" s="2">
        <v>43780.0</v>
      </c>
      <c r="F267" t="s">
        <v>28</v>
      </c>
      <c r="G267" t="s">
        <v>1294</v>
      </c>
      <c r="H267" t="s">
        <v>1295</v>
      </c>
      <c r="I267" s="1" t="s">
        <v>167</v>
      </c>
      <c r="J267" s="1" t="s">
        <v>32</v>
      </c>
      <c r="K267" s="1" t="s">
        <v>62</v>
      </c>
      <c r="L267" t="s">
        <v>63</v>
      </c>
      <c r="M267" s="1" t="s">
        <v>51</v>
      </c>
      <c r="N267" t="s">
        <v>36</v>
      </c>
      <c r="P267" t="s">
        <v>37</v>
      </c>
      <c r="Q267" t="s">
        <v>52</v>
      </c>
      <c r="R267" s="3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1" t="s">
        <v>235</v>
      </c>
      <c r="Z267" s="1">
        <v>3.0</v>
      </c>
    </row>
    <row r="268" spans="8:8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t="s">
        <v>727</v>
      </c>
      <c r="G268" t="s">
        <v>1298</v>
      </c>
      <c r="H268" t="s">
        <v>1299</v>
      </c>
      <c r="I268" s="1" t="s">
        <v>132</v>
      </c>
      <c r="J268" s="1" t="s">
        <v>32</v>
      </c>
      <c r="K268" s="1" t="s">
        <v>51</v>
      </c>
      <c r="L268" t="s">
        <v>63</v>
      </c>
      <c r="M268" s="1" t="s">
        <v>35</v>
      </c>
      <c r="N268" t="s">
        <v>98</v>
      </c>
      <c r="O268" t="s">
        <v>1300</v>
      </c>
      <c r="P268" t="s">
        <v>37</v>
      </c>
      <c r="Q268" t="s">
        <v>176</v>
      </c>
      <c r="R268" s="3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1" t="s">
        <v>104</v>
      </c>
      <c r="Z268" s="1">
        <v>2.0</v>
      </c>
      <c r="AA268" s="4" t="e">
        <v>#NAME?</v>
      </c>
    </row>
    <row r="269" spans="8:8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t="s">
        <v>727</v>
      </c>
      <c r="G269" t="s">
        <v>1303</v>
      </c>
      <c r="H269" t="s">
        <v>1304</v>
      </c>
      <c r="I269" s="1" t="s">
        <v>49</v>
      </c>
      <c r="J269" s="1" t="s">
        <v>744</v>
      </c>
      <c r="K269" s="1" t="s">
        <v>62</v>
      </c>
      <c r="L269" t="s">
        <v>50</v>
      </c>
      <c r="M269" s="1" t="s">
        <v>51</v>
      </c>
      <c r="N269" t="s">
        <v>98</v>
      </c>
      <c r="O269" t="s">
        <v>1305</v>
      </c>
      <c r="P269" t="s">
        <v>37</v>
      </c>
      <c r="Q269" t="s">
        <v>89</v>
      </c>
      <c r="R269" s="3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1" t="s">
        <v>739</v>
      </c>
      <c r="Z269" s="1">
        <v>4.0</v>
      </c>
      <c r="AA269" s="4" t="e">
        <v>#NAME?</v>
      </c>
    </row>
    <row r="270" spans="8:8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t="s">
        <v>727</v>
      </c>
      <c r="G270" t="s">
        <v>1308</v>
      </c>
      <c r="H270" t="s">
        <v>1309</v>
      </c>
      <c r="I270" s="1" t="s">
        <v>138</v>
      </c>
      <c r="J270" s="1" t="s">
        <v>744</v>
      </c>
      <c r="K270" s="1" t="s">
        <v>33</v>
      </c>
      <c r="L270" t="s">
        <v>34</v>
      </c>
      <c r="M270" s="1" t="s">
        <v>35</v>
      </c>
      <c r="N270" t="s">
        <v>174</v>
      </c>
      <c r="O270" t="s">
        <v>1310</v>
      </c>
      <c r="P270" t="s">
        <v>37</v>
      </c>
      <c r="Q270" t="s">
        <v>331</v>
      </c>
      <c r="R270" s="3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1" t="s">
        <v>739</v>
      </c>
      <c r="Z270" s="1">
        <v>4.0</v>
      </c>
      <c r="AA270" s="4" t="e">
        <v>#NAME?</v>
      </c>
    </row>
    <row r="271" spans="8:8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t="s">
        <v>727</v>
      </c>
      <c r="G271" t="s">
        <v>1313</v>
      </c>
      <c r="H271" t="s">
        <v>1314</v>
      </c>
      <c r="I271" s="1" t="s">
        <v>79</v>
      </c>
      <c r="J271" s="1" t="s">
        <v>744</v>
      </c>
      <c r="K271" s="1" t="s">
        <v>33</v>
      </c>
      <c r="L271" t="s">
        <v>63</v>
      </c>
      <c r="M271" s="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3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1" t="s">
        <v>739</v>
      </c>
      <c r="Z271" s="1">
        <v>3.0</v>
      </c>
      <c r="AA271" s="4" t="e">
        <v>#NAME?</v>
      </c>
    </row>
    <row r="272" spans="8:8" ht="15.0" hidden="1">
      <c r="A272" s="1">
        <v>3697.0</v>
      </c>
      <c r="B272" s="1" t="s">
        <v>1316</v>
      </c>
      <c r="C272" s="1" t="s">
        <v>1317</v>
      </c>
      <c r="D272" s="2">
        <v>44010.0</v>
      </c>
      <c r="F272" t="s">
        <v>727</v>
      </c>
      <c r="G272" t="s">
        <v>1318</v>
      </c>
      <c r="H272" t="s">
        <v>1319</v>
      </c>
      <c r="I272" s="1" t="s">
        <v>167</v>
      </c>
      <c r="J272" s="1" t="s">
        <v>32</v>
      </c>
      <c r="K272" s="1" t="s">
        <v>62</v>
      </c>
      <c r="L272" t="s">
        <v>50</v>
      </c>
      <c r="M272" s="1" t="s">
        <v>51</v>
      </c>
      <c r="N272" t="s">
        <v>36</v>
      </c>
      <c r="P272" t="s">
        <v>37</v>
      </c>
      <c r="Q272" t="s">
        <v>89</v>
      </c>
      <c r="R272" s="3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1" t="s">
        <v>739</v>
      </c>
      <c r="Z272" s="1">
        <v>4.0</v>
      </c>
    </row>
    <row r="273" spans="8:8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t="s">
        <v>727</v>
      </c>
      <c r="G273" t="s">
        <v>1322</v>
      </c>
      <c r="H273" t="s">
        <v>1323</v>
      </c>
      <c r="I273" s="1" t="s">
        <v>97</v>
      </c>
      <c r="J273" s="1" t="s">
        <v>32</v>
      </c>
      <c r="K273" s="1" t="s">
        <v>62</v>
      </c>
      <c r="L273" t="s">
        <v>50</v>
      </c>
      <c r="M273" s="1" t="s">
        <v>62</v>
      </c>
      <c r="N273" t="s">
        <v>98</v>
      </c>
      <c r="O273" t="s">
        <v>1324</v>
      </c>
      <c r="P273" t="s">
        <v>37</v>
      </c>
      <c r="Q273" t="s">
        <v>331</v>
      </c>
      <c r="R273" s="3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1" t="s">
        <v>739</v>
      </c>
      <c r="Z273" s="1">
        <v>3.0</v>
      </c>
      <c r="AA273" s="4" t="e">
        <v>#NAME?</v>
      </c>
    </row>
    <row r="274" spans="8:8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t="s">
        <v>28</v>
      </c>
      <c r="G274" t="s">
        <v>1327</v>
      </c>
      <c r="H274" t="s">
        <v>1328</v>
      </c>
      <c r="I274" s="1" t="s">
        <v>167</v>
      </c>
      <c r="J274" s="1" t="s">
        <v>744</v>
      </c>
      <c r="K274" s="1" t="s">
        <v>51</v>
      </c>
      <c r="L274" t="s">
        <v>63</v>
      </c>
      <c r="M274" s="1" t="s">
        <v>35</v>
      </c>
      <c r="N274" t="s">
        <v>98</v>
      </c>
      <c r="O274" t="s">
        <v>1329</v>
      </c>
      <c r="P274" t="s">
        <v>37</v>
      </c>
      <c r="Q274" t="s">
        <v>110</v>
      </c>
      <c r="R274" s="3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1" t="s">
        <v>739</v>
      </c>
      <c r="Z274" s="1">
        <v>2.0</v>
      </c>
      <c r="AA274" s="4" t="e">
        <v>#NAME?</v>
      </c>
    </row>
    <row r="275" spans="8:8" ht="15.0" hidden="1">
      <c r="A275" s="1">
        <v>3700.0</v>
      </c>
      <c r="B275" s="1" t="s">
        <v>1330</v>
      </c>
      <c r="C275" s="1" t="s">
        <v>1331</v>
      </c>
      <c r="D275" s="2">
        <v>43762.0</v>
      </c>
      <c r="F275" t="s">
        <v>28</v>
      </c>
      <c r="G275" t="s">
        <v>1332</v>
      </c>
      <c r="H275" t="s">
        <v>1333</v>
      </c>
      <c r="I275" s="1" t="s">
        <v>61</v>
      </c>
      <c r="J275" s="1" t="s">
        <v>32</v>
      </c>
      <c r="K275" s="1" t="s">
        <v>51</v>
      </c>
      <c r="L275" t="s">
        <v>50</v>
      </c>
      <c r="M275" s="1" t="s">
        <v>35</v>
      </c>
      <c r="N275" t="s">
        <v>36</v>
      </c>
      <c r="P275" t="s">
        <v>37</v>
      </c>
      <c r="Q275" t="s">
        <v>304</v>
      </c>
      <c r="R275" s="3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1" t="s">
        <v>739</v>
      </c>
      <c r="Z275" s="1">
        <v>1.0</v>
      </c>
    </row>
    <row r="276" spans="8:8" ht="15.0" hidden="1">
      <c r="A276" s="1">
        <v>3701.0</v>
      </c>
      <c r="B276" s="1" t="s">
        <v>1334</v>
      </c>
      <c r="C276" s="1" t="s">
        <v>1335</v>
      </c>
      <c r="D276" s="2">
        <v>43778.0</v>
      </c>
      <c r="F276" t="s">
        <v>28</v>
      </c>
      <c r="G276" t="s">
        <v>1336</v>
      </c>
      <c r="H276" t="s">
        <v>1337</v>
      </c>
      <c r="I276" s="1" t="s">
        <v>117</v>
      </c>
      <c r="J276" s="1" t="s">
        <v>32</v>
      </c>
      <c r="K276" s="1" t="s">
        <v>51</v>
      </c>
      <c r="L276" t="s">
        <v>63</v>
      </c>
      <c r="M276" s="1" t="s">
        <v>35</v>
      </c>
      <c r="N276" t="s">
        <v>36</v>
      </c>
      <c r="P276" t="s">
        <v>37</v>
      </c>
      <c r="Q276" t="s">
        <v>285</v>
      </c>
      <c r="R276" s="3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1" t="s">
        <v>739</v>
      </c>
      <c r="Z276" s="1">
        <v>2.0</v>
      </c>
    </row>
    <row r="277" spans="8:8" ht="15.0" hidden="1">
      <c r="A277" s="1">
        <v>3702.0</v>
      </c>
      <c r="B277" s="1" t="s">
        <v>1338</v>
      </c>
      <c r="C277" s="1" t="s">
        <v>1339</v>
      </c>
      <c r="D277" s="2">
        <v>43659.0</v>
      </c>
      <c r="F277" t="s">
        <v>28</v>
      </c>
      <c r="G277" t="s">
        <v>1340</v>
      </c>
      <c r="H277" t="s">
        <v>1341</v>
      </c>
      <c r="I277" s="1" t="s">
        <v>138</v>
      </c>
      <c r="J277" s="1" t="s">
        <v>32</v>
      </c>
      <c r="K277" s="1" t="s">
        <v>51</v>
      </c>
      <c r="L277" t="s">
        <v>34</v>
      </c>
      <c r="M277" s="1" t="s">
        <v>51</v>
      </c>
      <c r="N277" t="s">
        <v>36</v>
      </c>
      <c r="P277" t="s">
        <v>37</v>
      </c>
      <c r="Q277" t="s">
        <v>52</v>
      </c>
      <c r="R277" s="3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1" t="s">
        <v>104</v>
      </c>
      <c r="Z277" s="1">
        <v>3.0</v>
      </c>
    </row>
    <row r="278" spans="8:8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t="s">
        <v>28</v>
      </c>
      <c r="G278" t="s">
        <v>1344</v>
      </c>
      <c r="H278" t="s">
        <v>1345</v>
      </c>
      <c r="I278" s="1" t="s">
        <v>49</v>
      </c>
      <c r="J278" s="1" t="s">
        <v>32</v>
      </c>
      <c r="K278" s="1" t="s">
        <v>51</v>
      </c>
      <c r="L278" t="s">
        <v>50</v>
      </c>
      <c r="M278" s="1" t="s">
        <v>51</v>
      </c>
      <c r="N278" t="s">
        <v>125</v>
      </c>
      <c r="O278" t="s">
        <v>1346</v>
      </c>
      <c r="P278" t="s">
        <v>37</v>
      </c>
      <c r="Q278" t="s">
        <v>110</v>
      </c>
      <c r="R278" s="3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1" t="s">
        <v>104</v>
      </c>
      <c r="Z278" s="1">
        <v>4.0</v>
      </c>
      <c r="AA278" s="4" t="e">
        <v>#NAME?</v>
      </c>
    </row>
    <row r="279" spans="8:8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t="s">
        <v>28</v>
      </c>
      <c r="G279" t="s">
        <v>1348</v>
      </c>
      <c r="H279" t="s">
        <v>1349</v>
      </c>
      <c r="I279" s="1" t="s">
        <v>31</v>
      </c>
      <c r="J279" s="1" t="s">
        <v>32</v>
      </c>
      <c r="K279" s="1" t="s">
        <v>62</v>
      </c>
      <c r="L279" t="s">
        <v>34</v>
      </c>
      <c r="M279" s="1" t="s">
        <v>51</v>
      </c>
      <c r="N279" t="s">
        <v>98</v>
      </c>
      <c r="O279" t="s">
        <v>1350</v>
      </c>
      <c r="P279" t="s">
        <v>37</v>
      </c>
      <c r="Q279" t="s">
        <v>89</v>
      </c>
      <c r="R279" s="3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1" t="s">
        <v>104</v>
      </c>
      <c r="Z279" s="1">
        <v>5.0</v>
      </c>
      <c r="AA279" s="4" t="e">
        <v>#NAME?</v>
      </c>
    </row>
    <row r="280" spans="8:8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t="s">
        <v>28</v>
      </c>
      <c r="G280" t="s">
        <v>1353</v>
      </c>
      <c r="H280" t="s">
        <v>1354</v>
      </c>
      <c r="I280" s="1" t="s">
        <v>88</v>
      </c>
      <c r="J280" s="1" t="s">
        <v>32</v>
      </c>
      <c r="K280" s="1" t="s">
        <v>62</v>
      </c>
      <c r="L280" t="s">
        <v>50</v>
      </c>
      <c r="M280" s="1" t="s">
        <v>51</v>
      </c>
      <c r="N280" t="s">
        <v>98</v>
      </c>
      <c r="O280" t="s">
        <v>1355</v>
      </c>
      <c r="P280" t="s">
        <v>37</v>
      </c>
      <c r="Q280" t="s">
        <v>65</v>
      </c>
      <c r="R280" s="3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1" t="s">
        <v>104</v>
      </c>
      <c r="Z280" s="1">
        <v>3.0</v>
      </c>
      <c r="AA280" s="4" t="e">
        <v>#NAME?</v>
      </c>
    </row>
    <row r="281" spans="8:8" ht="15.0" hidden="1">
      <c r="A281" s="1">
        <v>3706.0</v>
      </c>
      <c r="B281" s="1" t="s">
        <v>1356</v>
      </c>
      <c r="C281" s="1" t="s">
        <v>1357</v>
      </c>
      <c r="D281" s="2">
        <v>43731.0</v>
      </c>
      <c r="F281" t="s">
        <v>28</v>
      </c>
      <c r="G281" t="s">
        <v>1358</v>
      </c>
      <c r="H281" t="s">
        <v>1359</v>
      </c>
      <c r="I281" s="1" t="s">
        <v>97</v>
      </c>
      <c r="J281" s="1" t="s">
        <v>32</v>
      </c>
      <c r="K281" s="1" t="s">
        <v>62</v>
      </c>
      <c r="L281" t="s">
        <v>63</v>
      </c>
      <c r="M281" s="1" t="s">
        <v>51</v>
      </c>
      <c r="N281" t="s">
        <v>36</v>
      </c>
      <c r="P281" t="s">
        <v>37</v>
      </c>
      <c r="Q281" t="s">
        <v>89</v>
      </c>
      <c r="R281" s="3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1" t="s">
        <v>104</v>
      </c>
      <c r="Z281" s="1">
        <v>3.0</v>
      </c>
    </row>
    <row r="282" spans="8:8" ht="15.0" hidden="1">
      <c r="A282" s="1">
        <v>3707.0</v>
      </c>
      <c r="B282" s="1" t="s">
        <v>1360</v>
      </c>
      <c r="C282" s="1" t="s">
        <v>1361</v>
      </c>
      <c r="D282" s="2">
        <v>44906.0</v>
      </c>
      <c r="F282" t="s">
        <v>28</v>
      </c>
      <c r="G282" t="s">
        <v>1362</v>
      </c>
      <c r="H282" t="s">
        <v>1363</v>
      </c>
      <c r="I282" s="1" t="s">
        <v>79</v>
      </c>
      <c r="J282" s="1" t="s">
        <v>32</v>
      </c>
      <c r="K282" s="1" t="s">
        <v>33</v>
      </c>
      <c r="L282" t="s">
        <v>63</v>
      </c>
      <c r="M282" s="1" t="s">
        <v>35</v>
      </c>
      <c r="N282" t="s">
        <v>36</v>
      </c>
      <c r="P282" t="s">
        <v>37</v>
      </c>
      <c r="Q282" t="s">
        <v>110</v>
      </c>
      <c r="R282" s="3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1" t="s">
        <v>104</v>
      </c>
      <c r="Z282" s="1">
        <v>3.0</v>
      </c>
    </row>
    <row r="283" spans="8:8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t="s">
        <v>28</v>
      </c>
      <c r="G283" t="s">
        <v>1365</v>
      </c>
      <c r="H283" t="s">
        <v>1366</v>
      </c>
      <c r="I283" s="1" t="s">
        <v>132</v>
      </c>
      <c r="J283" s="1" t="s">
        <v>32</v>
      </c>
      <c r="K283" s="1" t="s">
        <v>62</v>
      </c>
      <c r="L283" t="s">
        <v>34</v>
      </c>
      <c r="M283" s="1" t="s">
        <v>51</v>
      </c>
      <c r="N283" t="s">
        <v>125</v>
      </c>
      <c r="O283" t="s">
        <v>1367</v>
      </c>
      <c r="P283" t="s">
        <v>37</v>
      </c>
      <c r="Q283" t="s">
        <v>230</v>
      </c>
      <c r="R283" s="3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1" t="s">
        <v>104</v>
      </c>
      <c r="Z283" s="1">
        <v>4.0</v>
      </c>
      <c r="AA283" s="4" t="e">
        <v>#NAME?</v>
      </c>
    </row>
    <row r="284" spans="8:8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t="s">
        <v>28</v>
      </c>
      <c r="G284" t="s">
        <v>1370</v>
      </c>
      <c r="H284" t="s">
        <v>1371</v>
      </c>
      <c r="I284" s="1" t="s">
        <v>167</v>
      </c>
      <c r="J284" s="1" t="s">
        <v>32</v>
      </c>
      <c r="K284" s="1" t="s">
        <v>62</v>
      </c>
      <c r="L284" t="s">
        <v>34</v>
      </c>
      <c r="M284" s="1" t="s">
        <v>51</v>
      </c>
      <c r="N284" t="s">
        <v>174</v>
      </c>
      <c r="O284" t="s">
        <v>1372</v>
      </c>
      <c r="P284" t="s">
        <v>37</v>
      </c>
      <c r="Q284" t="s">
        <v>147</v>
      </c>
      <c r="R284" s="3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1" t="s">
        <v>104</v>
      </c>
      <c r="Z284" s="1">
        <v>5.0</v>
      </c>
      <c r="AA284" s="4" t="e">
        <v>#NAME?</v>
      </c>
    </row>
    <row r="285" spans="8:8" ht="15.0" hidden="1">
      <c r="A285" s="1">
        <v>3710.0</v>
      </c>
      <c r="B285" s="1" t="s">
        <v>1373</v>
      </c>
      <c r="C285" s="1" t="s">
        <v>1374</v>
      </c>
      <c r="D285" s="2">
        <v>44498.0</v>
      </c>
      <c r="F285" t="s">
        <v>28</v>
      </c>
      <c r="G285" t="s">
        <v>1375</v>
      </c>
      <c r="H285" t="s">
        <v>1376</v>
      </c>
      <c r="I285" s="1" t="s">
        <v>61</v>
      </c>
      <c r="J285" s="1" t="s">
        <v>32</v>
      </c>
      <c r="K285" s="1" t="s">
        <v>62</v>
      </c>
      <c r="L285" t="s">
        <v>34</v>
      </c>
      <c r="M285" s="1" t="s">
        <v>51</v>
      </c>
      <c r="N285" t="s">
        <v>36</v>
      </c>
      <c r="P285" t="s">
        <v>37</v>
      </c>
      <c r="Q285" t="s">
        <v>52</v>
      </c>
      <c r="R285" s="3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1" t="s">
        <v>104</v>
      </c>
      <c r="Z285" s="1">
        <v>1.0</v>
      </c>
    </row>
    <row r="286" spans="8:8" ht="15.0" hidden="1">
      <c r="A286" s="1">
        <v>3711.0</v>
      </c>
      <c r="B286" s="1" t="s">
        <v>1377</v>
      </c>
      <c r="C286" s="1" t="s">
        <v>1058</v>
      </c>
      <c r="D286" s="2">
        <v>44394.0</v>
      </c>
      <c r="F286" t="s">
        <v>28</v>
      </c>
      <c r="G286" t="s">
        <v>1378</v>
      </c>
      <c r="H286" t="s">
        <v>1379</v>
      </c>
      <c r="I286" s="1" t="s">
        <v>117</v>
      </c>
      <c r="J286" s="1" t="s">
        <v>32</v>
      </c>
      <c r="K286" s="1" t="s">
        <v>51</v>
      </c>
      <c r="L286" t="s">
        <v>50</v>
      </c>
      <c r="M286" s="1" t="s">
        <v>35</v>
      </c>
      <c r="N286" t="s">
        <v>36</v>
      </c>
      <c r="P286" t="s">
        <v>37</v>
      </c>
      <c r="Q286" t="s">
        <v>38</v>
      </c>
      <c r="R286" s="3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1" t="s">
        <v>235</v>
      </c>
      <c r="Z286" s="1">
        <v>1.0</v>
      </c>
    </row>
    <row r="287" spans="8:8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t="s">
        <v>28</v>
      </c>
      <c r="G287" t="s">
        <v>1382</v>
      </c>
      <c r="H287" t="s">
        <v>1383</v>
      </c>
      <c r="I287" s="1" t="s">
        <v>138</v>
      </c>
      <c r="J287" s="1" t="s">
        <v>197</v>
      </c>
      <c r="K287" s="1" t="s">
        <v>51</v>
      </c>
      <c r="L287" t="s">
        <v>34</v>
      </c>
      <c r="M287" s="1" t="s">
        <v>35</v>
      </c>
      <c r="N287" t="s">
        <v>139</v>
      </c>
      <c r="O287" t="s">
        <v>1384</v>
      </c>
      <c r="P287" t="s">
        <v>37</v>
      </c>
      <c r="Q287" t="s">
        <v>89</v>
      </c>
      <c r="R287" s="3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1" t="s">
        <v>235</v>
      </c>
      <c r="Z287" s="1">
        <v>5.0</v>
      </c>
      <c r="AA287" s="4" t="e">
        <v>#NAME?</v>
      </c>
    </row>
    <row r="288" spans="8:8" ht="15.0" hidden="1">
      <c r="A288" s="1">
        <v>3713.0</v>
      </c>
      <c r="B288" s="1" t="s">
        <v>1385</v>
      </c>
      <c r="C288" s="1" t="s">
        <v>1386</v>
      </c>
      <c r="D288" s="2">
        <v>44033.0</v>
      </c>
      <c r="F288" t="s">
        <v>28</v>
      </c>
      <c r="G288" t="s">
        <v>1387</v>
      </c>
      <c r="H288" t="s">
        <v>1388</v>
      </c>
      <c r="I288" s="1" t="s">
        <v>49</v>
      </c>
      <c r="J288" s="1" t="s">
        <v>32</v>
      </c>
      <c r="K288" s="1" t="s">
        <v>62</v>
      </c>
      <c r="L288" t="s">
        <v>63</v>
      </c>
      <c r="M288" s="1" t="s">
        <v>35</v>
      </c>
      <c r="N288" t="s">
        <v>36</v>
      </c>
      <c r="P288" t="s">
        <v>37</v>
      </c>
      <c r="Q288" t="s">
        <v>65</v>
      </c>
      <c r="R288" s="3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1" t="s">
        <v>44</v>
      </c>
      <c r="Z288" s="1">
        <v>3.0</v>
      </c>
    </row>
    <row r="289" spans="8:8" ht="15.0" hidden="1">
      <c r="A289" s="1">
        <v>3714.0</v>
      </c>
      <c r="B289" s="1" t="s">
        <v>1389</v>
      </c>
      <c r="C289" s="1" t="s">
        <v>1390</v>
      </c>
      <c r="D289" s="2">
        <v>43849.0</v>
      </c>
      <c r="F289" t="s">
        <v>28</v>
      </c>
      <c r="G289" t="s">
        <v>1391</v>
      </c>
      <c r="H289" t="s">
        <v>1392</v>
      </c>
      <c r="I289" s="1" t="s">
        <v>31</v>
      </c>
      <c r="J289" s="1" t="s">
        <v>32</v>
      </c>
      <c r="K289" s="1" t="s">
        <v>62</v>
      </c>
      <c r="L289" t="s">
        <v>63</v>
      </c>
      <c r="M289" s="1" t="s">
        <v>51</v>
      </c>
      <c r="N289" t="s">
        <v>36</v>
      </c>
      <c r="P289" t="s">
        <v>37</v>
      </c>
      <c r="Q289" t="s">
        <v>89</v>
      </c>
      <c r="R289" s="3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1" t="s">
        <v>44</v>
      </c>
      <c r="Z289" s="1">
        <v>4.0</v>
      </c>
    </row>
    <row r="290" spans="8:8" ht="15.0" hidden="1">
      <c r="A290" s="1">
        <v>3715.0</v>
      </c>
      <c r="B290" s="1" t="s">
        <v>1393</v>
      </c>
      <c r="C290" s="1" t="s">
        <v>42</v>
      </c>
      <c r="D290" s="2">
        <v>44451.0</v>
      </c>
      <c r="F290" t="s">
        <v>28</v>
      </c>
      <c r="G290" t="s">
        <v>1394</v>
      </c>
      <c r="H290" t="s">
        <v>1395</v>
      </c>
      <c r="I290" s="1" t="s">
        <v>88</v>
      </c>
      <c r="J290" s="1" t="s">
        <v>32</v>
      </c>
      <c r="K290" s="1" t="s">
        <v>33</v>
      </c>
      <c r="L290" t="s">
        <v>50</v>
      </c>
      <c r="M290" s="1" t="s">
        <v>62</v>
      </c>
      <c r="N290" t="s">
        <v>36</v>
      </c>
      <c r="P290" t="s">
        <v>37</v>
      </c>
      <c r="Q290" t="s">
        <v>176</v>
      </c>
      <c r="R290" s="3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1" t="s">
        <v>44</v>
      </c>
      <c r="Z290" s="1">
        <v>4.0</v>
      </c>
    </row>
    <row r="291" spans="8:8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t="s">
        <v>727</v>
      </c>
      <c r="G291" t="s">
        <v>1397</v>
      </c>
      <c r="H291" t="s">
        <v>1398</v>
      </c>
      <c r="I291" s="1" t="s">
        <v>132</v>
      </c>
      <c r="J291" s="1" t="s">
        <v>744</v>
      </c>
      <c r="K291" s="1" t="s">
        <v>62</v>
      </c>
      <c r="L291" t="s">
        <v>50</v>
      </c>
      <c r="M291" s="1" t="s">
        <v>62</v>
      </c>
      <c r="N291" t="s">
        <v>174</v>
      </c>
      <c r="O291" t="s">
        <v>1399</v>
      </c>
      <c r="P291" t="s">
        <v>37</v>
      </c>
      <c r="Q291" t="s">
        <v>80</v>
      </c>
      <c r="R291" s="3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1" t="s">
        <v>44</v>
      </c>
      <c r="Z291" s="1">
        <v>1.0</v>
      </c>
      <c r="AA291" s="4" t="e">
        <v>#NAME?</v>
      </c>
    </row>
    <row r="292" spans="8:8" ht="15.0" hidden="1">
      <c r="A292" s="1">
        <v>3717.0</v>
      </c>
      <c r="B292" s="1" t="s">
        <v>1400</v>
      </c>
      <c r="C292" s="1" t="s">
        <v>1401</v>
      </c>
      <c r="D292" s="2">
        <v>45064.0</v>
      </c>
      <c r="F292" t="s">
        <v>727</v>
      </c>
      <c r="G292" t="s">
        <v>1402</v>
      </c>
      <c r="H292" t="s">
        <v>1403</v>
      </c>
      <c r="I292" s="1" t="s">
        <v>49</v>
      </c>
      <c r="J292" s="1" t="s">
        <v>32</v>
      </c>
      <c r="K292" s="1" t="s">
        <v>33</v>
      </c>
      <c r="L292" t="s">
        <v>63</v>
      </c>
      <c r="M292" s="1" t="s">
        <v>62</v>
      </c>
      <c r="N292" t="s">
        <v>36</v>
      </c>
      <c r="P292" t="s">
        <v>37</v>
      </c>
      <c r="Q292" t="s">
        <v>89</v>
      </c>
      <c r="R292" s="3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1" t="s">
        <v>44</v>
      </c>
      <c r="Z292" s="1">
        <v>2.0</v>
      </c>
    </row>
    <row r="293" spans="8:8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t="s">
        <v>727</v>
      </c>
      <c r="G293" t="s">
        <v>1405</v>
      </c>
      <c r="H293" t="s">
        <v>1406</v>
      </c>
      <c r="I293" s="1" t="s">
        <v>138</v>
      </c>
      <c r="J293" s="1" t="s">
        <v>744</v>
      </c>
      <c r="K293" s="1" t="s">
        <v>33</v>
      </c>
      <c r="L293" t="s">
        <v>34</v>
      </c>
      <c r="M293" s="1" t="s">
        <v>35</v>
      </c>
      <c r="N293" t="s">
        <v>174</v>
      </c>
      <c r="O293" t="s">
        <v>1407</v>
      </c>
      <c r="P293" t="s">
        <v>37</v>
      </c>
      <c r="Q293" t="s">
        <v>89</v>
      </c>
      <c r="R293" s="3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1" t="s">
        <v>44</v>
      </c>
      <c r="Z293" s="1">
        <v>4.0</v>
      </c>
      <c r="AA293" s="4" t="e">
        <v>#NAME?</v>
      </c>
    </row>
    <row r="294" spans="8:8" ht="15.0" hidden="1">
      <c r="A294" s="1">
        <v>3719.0</v>
      </c>
      <c r="B294" s="1" t="s">
        <v>1408</v>
      </c>
      <c r="C294" s="1" t="s">
        <v>1156</v>
      </c>
      <c r="D294" s="2">
        <v>44764.0</v>
      </c>
      <c r="F294" t="s">
        <v>727</v>
      </c>
      <c r="G294" t="s">
        <v>1409</v>
      </c>
      <c r="H294" t="s">
        <v>1410</v>
      </c>
      <c r="I294" s="1" t="s">
        <v>79</v>
      </c>
      <c r="J294" s="1" t="s">
        <v>32</v>
      </c>
      <c r="K294" s="1" t="s">
        <v>33</v>
      </c>
      <c r="L294" t="s">
        <v>63</v>
      </c>
      <c r="M294" s="1" t="s">
        <v>62</v>
      </c>
      <c r="N294" t="s">
        <v>36</v>
      </c>
      <c r="P294" t="s">
        <v>37</v>
      </c>
      <c r="Q294" t="s">
        <v>793</v>
      </c>
      <c r="R294" s="3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1" t="s">
        <v>44</v>
      </c>
      <c r="Z294" s="1">
        <v>3.0</v>
      </c>
    </row>
    <row r="295" spans="8:8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t="s">
        <v>727</v>
      </c>
      <c r="G295" t="s">
        <v>1413</v>
      </c>
      <c r="H295" t="s">
        <v>1414</v>
      </c>
      <c r="I295" s="1" t="s">
        <v>167</v>
      </c>
      <c r="J295" s="1" t="s">
        <v>32</v>
      </c>
      <c r="K295" s="1" t="s">
        <v>51</v>
      </c>
      <c r="L295" t="s">
        <v>63</v>
      </c>
      <c r="M295" s="1" t="s">
        <v>62</v>
      </c>
      <c r="N295" t="s">
        <v>125</v>
      </c>
      <c r="O295" t="s">
        <v>1415</v>
      </c>
      <c r="P295" t="s">
        <v>37</v>
      </c>
      <c r="Q295" t="s">
        <v>89</v>
      </c>
      <c r="R295" s="3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1" t="s">
        <v>44</v>
      </c>
      <c r="Z295" s="1">
        <v>3.0</v>
      </c>
      <c r="AA295" s="4" t="e">
        <v>#NAME?</v>
      </c>
    </row>
    <row r="296" spans="8:8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t="s">
        <v>28</v>
      </c>
      <c r="G296" t="s">
        <v>1418</v>
      </c>
      <c r="H296" t="s">
        <v>1419</v>
      </c>
      <c r="I296" s="1" t="s">
        <v>117</v>
      </c>
      <c r="J296" s="1" t="s">
        <v>32</v>
      </c>
      <c r="K296" s="1" t="s">
        <v>62</v>
      </c>
      <c r="L296" t="s">
        <v>63</v>
      </c>
      <c r="M296" s="1" t="s">
        <v>62</v>
      </c>
      <c r="N296" t="s">
        <v>125</v>
      </c>
      <c r="O296" t="s">
        <v>1420</v>
      </c>
      <c r="P296" t="s">
        <v>37</v>
      </c>
      <c r="Q296" t="s">
        <v>230</v>
      </c>
      <c r="R296" s="3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1" t="s">
        <v>44</v>
      </c>
      <c r="Z296" s="1">
        <v>2.0</v>
      </c>
      <c r="AA296" s="4" t="e">
        <v>#NAME?</v>
      </c>
    </row>
    <row r="297" spans="8:8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t="s">
        <v>28</v>
      </c>
      <c r="G297" t="s">
        <v>1423</v>
      </c>
      <c r="H297" t="s">
        <v>1424</v>
      </c>
      <c r="I297" s="1" t="s">
        <v>61</v>
      </c>
      <c r="J297" s="1" t="s">
        <v>744</v>
      </c>
      <c r="K297" s="1" t="s">
        <v>51</v>
      </c>
      <c r="L297" t="s">
        <v>63</v>
      </c>
      <c r="M297" s="1" t="s">
        <v>62</v>
      </c>
      <c r="N297" t="s">
        <v>98</v>
      </c>
      <c r="O297" t="s">
        <v>1425</v>
      </c>
      <c r="P297" t="s">
        <v>37</v>
      </c>
      <c r="Q297" t="s">
        <v>89</v>
      </c>
      <c r="R297" s="3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1" t="s">
        <v>44</v>
      </c>
      <c r="Z297" s="1">
        <v>2.0</v>
      </c>
      <c r="AA297" s="4" t="e">
        <v>#NAME?</v>
      </c>
    </row>
    <row r="298" spans="8:8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t="s">
        <v>28</v>
      </c>
      <c r="G298" t="s">
        <v>1428</v>
      </c>
      <c r="H298" t="s">
        <v>1429</v>
      </c>
      <c r="I298" s="1" t="s">
        <v>88</v>
      </c>
      <c r="J298" s="1" t="s">
        <v>744</v>
      </c>
      <c r="K298" s="1" t="s">
        <v>62</v>
      </c>
      <c r="L298" t="s">
        <v>50</v>
      </c>
      <c r="M298" s="1" t="s">
        <v>35</v>
      </c>
      <c r="N298" t="s">
        <v>139</v>
      </c>
      <c r="O298" t="s">
        <v>1430</v>
      </c>
      <c r="P298" t="s">
        <v>37</v>
      </c>
      <c r="Q298" t="s">
        <v>304</v>
      </c>
      <c r="R298" s="3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1" t="s">
        <v>44</v>
      </c>
      <c r="Z298" s="1">
        <v>3.0</v>
      </c>
      <c r="AA298" s="4" t="e">
        <v>#NAME?</v>
      </c>
    </row>
    <row r="299" spans="8:8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t="s">
        <v>28</v>
      </c>
      <c r="G299" t="s">
        <v>1433</v>
      </c>
      <c r="H299" t="s">
        <v>1434</v>
      </c>
      <c r="I299" s="1" t="s">
        <v>31</v>
      </c>
      <c r="J299" s="1" t="s">
        <v>744</v>
      </c>
      <c r="K299" s="1" t="s">
        <v>51</v>
      </c>
      <c r="L299" t="s">
        <v>34</v>
      </c>
      <c r="M299" s="1" t="s">
        <v>35</v>
      </c>
      <c r="N299" t="s">
        <v>139</v>
      </c>
      <c r="O299" t="s">
        <v>1435</v>
      </c>
      <c r="P299" t="s">
        <v>37</v>
      </c>
      <c r="Q299" t="s">
        <v>89</v>
      </c>
      <c r="R299" s="3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1" t="s">
        <v>44</v>
      </c>
      <c r="Z299" s="1">
        <v>4.0</v>
      </c>
      <c r="AA299" s="4" t="e">
        <v>#NAME?</v>
      </c>
    </row>
    <row r="300" spans="8:8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t="s">
        <v>28</v>
      </c>
      <c r="G300" t="s">
        <v>1438</v>
      </c>
      <c r="H300" t="s">
        <v>1439</v>
      </c>
      <c r="I300" s="1" t="s">
        <v>132</v>
      </c>
      <c r="J300" s="1" t="s">
        <v>32</v>
      </c>
      <c r="K300" s="1" t="s">
        <v>33</v>
      </c>
      <c r="L300" t="s">
        <v>63</v>
      </c>
      <c r="M300" s="1" t="s">
        <v>51</v>
      </c>
      <c r="N300" t="s">
        <v>174</v>
      </c>
      <c r="O300" t="s">
        <v>1440</v>
      </c>
      <c r="P300" t="s">
        <v>37</v>
      </c>
      <c r="Q300" t="s">
        <v>52</v>
      </c>
      <c r="R300" s="3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1" t="s">
        <v>44</v>
      </c>
      <c r="Z300" s="1">
        <v>1.0</v>
      </c>
      <c r="AA300" s="4" t="e">
        <v>#NAME?</v>
      </c>
    </row>
    <row r="301" spans="8:8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t="s">
        <v>28</v>
      </c>
      <c r="G301" t="s">
        <v>1443</v>
      </c>
      <c r="H301" t="s">
        <v>1444</v>
      </c>
      <c r="I301" s="1" t="s">
        <v>49</v>
      </c>
      <c r="J301" s="1" t="s">
        <v>32</v>
      </c>
      <c r="K301" s="1" t="s">
        <v>33</v>
      </c>
      <c r="L301" t="s">
        <v>50</v>
      </c>
      <c r="M301" s="1" t="s">
        <v>62</v>
      </c>
      <c r="N301" t="s">
        <v>174</v>
      </c>
      <c r="O301" t="s">
        <v>1445</v>
      </c>
      <c r="P301" t="s">
        <v>37</v>
      </c>
      <c r="Q301" t="s">
        <v>80</v>
      </c>
      <c r="R301" s="3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1" t="s">
        <v>44</v>
      </c>
      <c r="Z301" s="1">
        <v>4.0</v>
      </c>
      <c r="AA301" s="4" t="e">
        <v>#NAME?</v>
      </c>
    </row>
    <row r="302" spans="8:8" ht="15.0" hidden="1">
      <c r="A302" s="1">
        <v>3727.0</v>
      </c>
      <c r="B302" s="1" t="s">
        <v>1446</v>
      </c>
      <c r="C302" s="1" t="s">
        <v>1447</v>
      </c>
      <c r="D302" s="2">
        <v>44434.0</v>
      </c>
      <c r="F302" t="s">
        <v>28</v>
      </c>
      <c r="G302" t="s">
        <v>1448</v>
      </c>
      <c r="H302" t="s">
        <v>1449</v>
      </c>
      <c r="I302" s="1" t="s">
        <v>138</v>
      </c>
      <c r="J302" s="1" t="s">
        <v>32</v>
      </c>
      <c r="K302" s="1" t="s">
        <v>51</v>
      </c>
      <c r="L302" t="s">
        <v>34</v>
      </c>
      <c r="M302" s="1" t="s">
        <v>35</v>
      </c>
      <c r="N302" t="s">
        <v>36</v>
      </c>
      <c r="P302" t="s">
        <v>37</v>
      </c>
      <c r="Q302" t="s">
        <v>89</v>
      </c>
      <c r="R302" s="3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1" t="s">
        <v>44</v>
      </c>
      <c r="Z302" s="1">
        <v>3.0</v>
      </c>
    </row>
    <row r="303" spans="8:8" ht="15.0" hidden="1">
      <c r="A303" s="1">
        <v>3728.0</v>
      </c>
      <c r="B303" s="1" t="s">
        <v>1450</v>
      </c>
      <c r="C303" s="1" t="s">
        <v>1451</v>
      </c>
      <c r="D303" s="2">
        <v>44553.0</v>
      </c>
      <c r="F303" t="s">
        <v>28</v>
      </c>
      <c r="G303" t="s">
        <v>1452</v>
      </c>
      <c r="H303" t="s">
        <v>1453</v>
      </c>
      <c r="I303" s="1" t="s">
        <v>79</v>
      </c>
      <c r="J303" s="1" t="s">
        <v>32</v>
      </c>
      <c r="K303" s="1" t="s">
        <v>33</v>
      </c>
      <c r="L303" t="s">
        <v>50</v>
      </c>
      <c r="M303" s="1" t="s">
        <v>51</v>
      </c>
      <c r="N303" t="s">
        <v>36</v>
      </c>
      <c r="P303" t="s">
        <v>37</v>
      </c>
      <c r="Q303" t="s">
        <v>147</v>
      </c>
      <c r="R303" s="3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1" t="s">
        <v>44</v>
      </c>
      <c r="Z303" s="1">
        <v>5.0</v>
      </c>
    </row>
    <row r="304" spans="8:8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t="s">
        <v>28</v>
      </c>
      <c r="G304" t="s">
        <v>1455</v>
      </c>
      <c r="H304" t="s">
        <v>1456</v>
      </c>
      <c r="I304" s="1" t="s">
        <v>88</v>
      </c>
      <c r="J304" s="1" t="s">
        <v>32</v>
      </c>
      <c r="K304" s="1" t="s">
        <v>33</v>
      </c>
      <c r="L304" t="s">
        <v>63</v>
      </c>
      <c r="M304" s="1" t="s">
        <v>51</v>
      </c>
      <c r="N304" t="s">
        <v>174</v>
      </c>
      <c r="O304" t="s">
        <v>1457</v>
      </c>
      <c r="P304" t="s">
        <v>37</v>
      </c>
      <c r="Q304" t="s">
        <v>304</v>
      </c>
      <c r="R304" s="3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1" t="s">
        <v>44</v>
      </c>
      <c r="Z304" s="1">
        <v>3.0</v>
      </c>
      <c r="AA304" s="4" t="e">
        <v>#NAME?</v>
      </c>
    </row>
    <row r="305" spans="8:8" ht="15.0" hidden="1">
      <c r="A305" s="1">
        <v>3730.0</v>
      </c>
      <c r="B305" s="1" t="s">
        <v>178</v>
      </c>
      <c r="C305" s="1" t="s">
        <v>1458</v>
      </c>
      <c r="D305" s="2">
        <v>44579.0</v>
      </c>
      <c r="F305" t="s">
        <v>28</v>
      </c>
      <c r="G305" t="s">
        <v>1459</v>
      </c>
      <c r="H305" t="s">
        <v>1460</v>
      </c>
      <c r="I305" s="1" t="s">
        <v>31</v>
      </c>
      <c r="J305" s="1" t="s">
        <v>32</v>
      </c>
      <c r="K305" s="1" t="s">
        <v>33</v>
      </c>
      <c r="L305" t="s">
        <v>63</v>
      </c>
      <c r="M305" s="1" t="s">
        <v>35</v>
      </c>
      <c r="N305" t="s">
        <v>36</v>
      </c>
      <c r="P305" t="s">
        <v>37</v>
      </c>
      <c r="Q305" t="s">
        <v>230</v>
      </c>
      <c r="R305" s="3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1" t="s">
        <v>44</v>
      </c>
      <c r="Z305" s="1">
        <v>4.0</v>
      </c>
    </row>
    <row r="306" spans="8:8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t="s">
        <v>28</v>
      </c>
      <c r="G306" t="s">
        <v>1463</v>
      </c>
      <c r="H306" t="s">
        <v>1464</v>
      </c>
      <c r="I306" s="1" t="s">
        <v>49</v>
      </c>
      <c r="J306" s="1" t="s">
        <v>32</v>
      </c>
      <c r="K306" s="1" t="s">
        <v>51</v>
      </c>
      <c r="L306" t="s">
        <v>63</v>
      </c>
      <c r="M306" s="1" t="s">
        <v>51</v>
      </c>
      <c r="N306" t="s">
        <v>139</v>
      </c>
      <c r="O306" t="s">
        <v>1465</v>
      </c>
      <c r="P306" t="s">
        <v>37</v>
      </c>
      <c r="Q306" t="s">
        <v>89</v>
      </c>
      <c r="R306" s="3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1" t="s">
        <v>44</v>
      </c>
      <c r="Z306" s="1">
        <v>3.0</v>
      </c>
      <c r="AA306" s="4" t="e">
        <v>#NAME?</v>
      </c>
    </row>
    <row r="307" spans="8:8" ht="15.0" hidden="1">
      <c r="A307" s="1">
        <v>3732.0</v>
      </c>
      <c r="B307" s="1" t="s">
        <v>1466</v>
      </c>
      <c r="C307" s="1" t="s">
        <v>1467</v>
      </c>
      <c r="D307" s="2">
        <v>43982.0</v>
      </c>
      <c r="F307" t="s">
        <v>28</v>
      </c>
      <c r="G307" t="s">
        <v>1468</v>
      </c>
      <c r="H307" t="s">
        <v>1469</v>
      </c>
      <c r="I307" s="1" t="s">
        <v>138</v>
      </c>
      <c r="J307" s="1" t="s">
        <v>32</v>
      </c>
      <c r="K307" s="1" t="s">
        <v>51</v>
      </c>
      <c r="L307" t="s">
        <v>63</v>
      </c>
      <c r="M307" s="1" t="s">
        <v>51</v>
      </c>
      <c r="N307" t="s">
        <v>36</v>
      </c>
      <c r="P307" t="s">
        <v>37</v>
      </c>
      <c r="Q307" t="s">
        <v>89</v>
      </c>
      <c r="R307" s="3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1" t="s">
        <v>44</v>
      </c>
      <c r="Z307" s="1">
        <v>5.0</v>
      </c>
    </row>
    <row r="308" spans="8:8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t="s">
        <v>28</v>
      </c>
      <c r="G308" t="s">
        <v>1472</v>
      </c>
      <c r="H308" t="s">
        <v>1473</v>
      </c>
      <c r="I308" s="1" t="s">
        <v>117</v>
      </c>
      <c r="J308" s="1" t="s">
        <v>197</v>
      </c>
      <c r="K308" s="1" t="s">
        <v>33</v>
      </c>
      <c r="L308" t="s">
        <v>34</v>
      </c>
      <c r="M308" s="1" t="s">
        <v>51</v>
      </c>
      <c r="N308" t="s">
        <v>139</v>
      </c>
      <c r="O308" t="s">
        <v>1474</v>
      </c>
      <c r="P308" t="s">
        <v>37</v>
      </c>
      <c r="Q308" t="s">
        <v>89</v>
      </c>
      <c r="R308" s="3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1" t="s">
        <v>44</v>
      </c>
      <c r="Z308" s="1">
        <v>3.0</v>
      </c>
      <c r="AA308" s="4" t="e">
        <v>#NAME?</v>
      </c>
    </row>
    <row r="309" spans="8:8" ht="15.0" hidden="1">
      <c r="A309" s="1">
        <v>3734.0</v>
      </c>
      <c r="B309" s="1" t="s">
        <v>1475</v>
      </c>
      <c r="C309" s="1" t="s">
        <v>896</v>
      </c>
      <c r="D309" s="2">
        <v>43531.0</v>
      </c>
      <c r="F309" t="s">
        <v>28</v>
      </c>
      <c r="G309" t="s">
        <v>1476</v>
      </c>
      <c r="H309" t="s">
        <v>1477</v>
      </c>
      <c r="I309" s="1" t="s">
        <v>61</v>
      </c>
      <c r="J309" s="1" t="s">
        <v>32</v>
      </c>
      <c r="K309" s="1" t="s">
        <v>62</v>
      </c>
      <c r="L309" t="s">
        <v>34</v>
      </c>
      <c r="M309" s="1" t="s">
        <v>35</v>
      </c>
      <c r="N309" t="s">
        <v>36</v>
      </c>
      <c r="P309" t="s">
        <v>37</v>
      </c>
      <c r="Q309" t="s">
        <v>1011</v>
      </c>
      <c r="R309" s="3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1" t="s">
        <v>44</v>
      </c>
      <c r="Z309" s="1">
        <v>3.0</v>
      </c>
    </row>
    <row r="310" spans="8:8" ht="15.0" hidden="1">
      <c r="A310" s="1">
        <v>3735.0</v>
      </c>
      <c r="B310" s="1" t="s">
        <v>764</v>
      </c>
      <c r="C310" s="1" t="s">
        <v>1478</v>
      </c>
      <c r="D310" s="2">
        <v>43614.0</v>
      </c>
      <c r="F310" t="s">
        <v>28</v>
      </c>
      <c r="G310" t="s">
        <v>1479</v>
      </c>
      <c r="H310" t="s">
        <v>1480</v>
      </c>
      <c r="I310" s="1" t="s">
        <v>167</v>
      </c>
      <c r="J310" s="1" t="s">
        <v>32</v>
      </c>
      <c r="K310" s="1" t="s">
        <v>33</v>
      </c>
      <c r="L310" t="s">
        <v>34</v>
      </c>
      <c r="M310" s="1" t="s">
        <v>35</v>
      </c>
      <c r="N310" t="s">
        <v>36</v>
      </c>
      <c r="P310" t="s">
        <v>37</v>
      </c>
      <c r="Q310" t="s">
        <v>593</v>
      </c>
      <c r="R310" s="3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1" t="s">
        <v>44</v>
      </c>
      <c r="Z310" s="1">
        <v>1.0</v>
      </c>
    </row>
    <row r="311" spans="8:8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t="s">
        <v>28</v>
      </c>
      <c r="G311" t="s">
        <v>1483</v>
      </c>
      <c r="H311" t="s">
        <v>1484</v>
      </c>
      <c r="I311" s="1" t="s">
        <v>132</v>
      </c>
      <c r="J311" s="1" t="s">
        <v>32</v>
      </c>
      <c r="K311" s="1" t="s">
        <v>62</v>
      </c>
      <c r="L311" t="s">
        <v>50</v>
      </c>
      <c r="M311" s="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3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1" t="s">
        <v>44</v>
      </c>
      <c r="Z311" s="1">
        <v>2.0</v>
      </c>
      <c r="AA311" s="4" t="e">
        <v>#NAME?</v>
      </c>
    </row>
    <row r="312" spans="8:8" ht="15.0" hidden="1">
      <c r="A312" s="1">
        <v>3737.0</v>
      </c>
      <c r="B312" s="1" t="s">
        <v>1486</v>
      </c>
      <c r="C312" s="1" t="s">
        <v>1487</v>
      </c>
      <c r="D312" s="2">
        <v>43423.0</v>
      </c>
      <c r="F312" t="s">
        <v>28</v>
      </c>
      <c r="G312" t="s">
        <v>1488</v>
      </c>
      <c r="H312" t="s">
        <v>1489</v>
      </c>
      <c r="I312" s="1" t="s">
        <v>79</v>
      </c>
      <c r="J312" s="1" t="s">
        <v>32</v>
      </c>
      <c r="K312" s="1" t="s">
        <v>51</v>
      </c>
      <c r="L312" t="s">
        <v>63</v>
      </c>
      <c r="M312" s="1" t="s">
        <v>51</v>
      </c>
      <c r="N312" t="s">
        <v>36</v>
      </c>
      <c r="P312" t="s">
        <v>37</v>
      </c>
      <c r="Q312" t="s">
        <v>695</v>
      </c>
      <c r="R312" s="3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1" t="s">
        <v>44</v>
      </c>
      <c r="Z312" s="1">
        <v>5.0</v>
      </c>
    </row>
    <row r="313" spans="8:8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t="s">
        <v>727</v>
      </c>
      <c r="G313" t="s">
        <v>1492</v>
      </c>
      <c r="H313" t="s">
        <v>1493</v>
      </c>
      <c r="I313" s="1" t="s">
        <v>132</v>
      </c>
      <c r="J313" s="1" t="s">
        <v>744</v>
      </c>
      <c r="K313" s="1" t="s">
        <v>62</v>
      </c>
      <c r="L313" t="s">
        <v>50</v>
      </c>
      <c r="M313" s="1" t="s">
        <v>35</v>
      </c>
      <c r="N313" t="s">
        <v>98</v>
      </c>
      <c r="O313" t="s">
        <v>1494</v>
      </c>
      <c r="P313" t="s">
        <v>37</v>
      </c>
      <c r="Q313" t="s">
        <v>80</v>
      </c>
      <c r="R313" s="3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1" t="s">
        <v>44</v>
      </c>
      <c r="Z313" s="1">
        <v>3.0</v>
      </c>
      <c r="AA313" s="4" t="e">
        <v>#NAME?</v>
      </c>
    </row>
    <row r="314" spans="8:8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t="s">
        <v>727</v>
      </c>
      <c r="G314" t="s">
        <v>1497</v>
      </c>
      <c r="H314" t="s">
        <v>1498</v>
      </c>
      <c r="I314" s="1" t="s">
        <v>49</v>
      </c>
      <c r="J314" s="1" t="s">
        <v>744</v>
      </c>
      <c r="K314" s="1" t="s">
        <v>62</v>
      </c>
      <c r="L314" t="s">
        <v>63</v>
      </c>
      <c r="M314" s="1" t="s">
        <v>35</v>
      </c>
      <c r="N314" t="s">
        <v>174</v>
      </c>
      <c r="O314" t="s">
        <v>1499</v>
      </c>
      <c r="P314" t="s">
        <v>37</v>
      </c>
      <c r="Q314" t="s">
        <v>89</v>
      </c>
      <c r="R314" s="3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1" t="s">
        <v>44</v>
      </c>
      <c r="Z314" s="1">
        <v>3.0</v>
      </c>
      <c r="AA314" s="4" t="e">
        <v>#NAME?</v>
      </c>
    </row>
    <row r="315" spans="8:8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t="s">
        <v>727</v>
      </c>
      <c r="G315" t="s">
        <v>1502</v>
      </c>
      <c r="H315" t="s">
        <v>1503</v>
      </c>
      <c r="I315" s="1" t="s">
        <v>138</v>
      </c>
      <c r="J315" s="1" t="s">
        <v>744</v>
      </c>
      <c r="K315" s="1" t="s">
        <v>62</v>
      </c>
      <c r="L315" t="s">
        <v>34</v>
      </c>
      <c r="M315" s="1" t="s">
        <v>51</v>
      </c>
      <c r="N315" t="s">
        <v>174</v>
      </c>
      <c r="O315" t="s">
        <v>1504</v>
      </c>
      <c r="P315" t="s">
        <v>37</v>
      </c>
      <c r="Q315" t="s">
        <v>695</v>
      </c>
      <c r="R315" s="3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1" t="s">
        <v>44</v>
      </c>
      <c r="Z315" s="1">
        <v>4.0</v>
      </c>
      <c r="AA315" s="4" t="e">
        <v>#NAME?</v>
      </c>
    </row>
    <row r="316" spans="8:8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t="s">
        <v>727</v>
      </c>
      <c r="G316" t="s">
        <v>1508</v>
      </c>
      <c r="H316" t="s">
        <v>1509</v>
      </c>
      <c r="I316" s="1" t="s">
        <v>79</v>
      </c>
      <c r="J316" s="1" t="s">
        <v>744</v>
      </c>
      <c r="K316" s="1" t="s">
        <v>62</v>
      </c>
      <c r="L316" t="s">
        <v>50</v>
      </c>
      <c r="M316" s="1" t="s">
        <v>35</v>
      </c>
      <c r="N316" t="s">
        <v>174</v>
      </c>
      <c r="O316" t="s">
        <v>1510</v>
      </c>
      <c r="P316" t="s">
        <v>37</v>
      </c>
      <c r="Q316" t="s">
        <v>89</v>
      </c>
      <c r="R316" s="3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1" t="s">
        <v>44</v>
      </c>
      <c r="Z316" s="1">
        <v>1.0</v>
      </c>
      <c r="AA316" s="4" t="e">
        <v>#NAME?</v>
      </c>
    </row>
    <row r="317" spans="8:8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t="s">
        <v>727</v>
      </c>
      <c r="G317" t="s">
        <v>1512</v>
      </c>
      <c r="H317" t="s">
        <v>1513</v>
      </c>
      <c r="I317" s="1" t="s">
        <v>167</v>
      </c>
      <c r="J317" s="1" t="s">
        <v>32</v>
      </c>
      <c r="K317" s="1" t="s">
        <v>33</v>
      </c>
      <c r="L317" t="s">
        <v>50</v>
      </c>
      <c r="M317" s="1" t="s">
        <v>35</v>
      </c>
      <c r="N317" t="s">
        <v>125</v>
      </c>
      <c r="O317" t="s">
        <v>1514</v>
      </c>
      <c r="P317" t="s">
        <v>37</v>
      </c>
      <c r="Q317" t="s">
        <v>89</v>
      </c>
      <c r="R317" s="3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1" t="s">
        <v>44</v>
      </c>
      <c r="Z317" s="1">
        <v>2.0</v>
      </c>
      <c r="AA317" s="4" t="e">
        <v>#NAME?</v>
      </c>
    </row>
    <row r="318" spans="8:8" ht="15.0" hidden="1">
      <c r="A318" s="1">
        <v>3743.0</v>
      </c>
      <c r="B318" s="1" t="s">
        <v>1515</v>
      </c>
      <c r="C318" s="1" t="s">
        <v>1516</v>
      </c>
      <c r="D318" s="2">
        <v>43981.0</v>
      </c>
      <c r="F318" t="s">
        <v>28</v>
      </c>
      <c r="G318" t="s">
        <v>1517</v>
      </c>
      <c r="H318" t="s">
        <v>1518</v>
      </c>
      <c r="I318" s="1" t="s">
        <v>97</v>
      </c>
      <c r="J318" s="1" t="s">
        <v>32</v>
      </c>
      <c r="K318" s="1" t="s">
        <v>33</v>
      </c>
      <c r="L318" t="s">
        <v>50</v>
      </c>
      <c r="M318" s="1" t="s">
        <v>51</v>
      </c>
      <c r="N318" t="s">
        <v>36</v>
      </c>
      <c r="P318" t="s">
        <v>37</v>
      </c>
      <c r="Q318" t="s">
        <v>80</v>
      </c>
      <c r="R318" s="3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1" t="s">
        <v>44</v>
      </c>
      <c r="Z318" s="1">
        <v>2.0</v>
      </c>
    </row>
    <row r="319" spans="8:8" ht="15.0" hidden="1">
      <c r="A319" s="1">
        <v>3744.0</v>
      </c>
      <c r="B319" s="1" t="s">
        <v>1519</v>
      </c>
      <c r="C319" s="1" t="s">
        <v>1520</v>
      </c>
      <c r="D319" s="2">
        <v>44085.0</v>
      </c>
      <c r="F319" t="s">
        <v>28</v>
      </c>
      <c r="G319" t="s">
        <v>1521</v>
      </c>
      <c r="H319" t="s">
        <v>1522</v>
      </c>
      <c r="I319" s="1" t="s">
        <v>117</v>
      </c>
      <c r="J319" s="1" t="s">
        <v>32</v>
      </c>
      <c r="K319" s="1" t="s">
        <v>51</v>
      </c>
      <c r="L319" t="s">
        <v>63</v>
      </c>
      <c r="M319" s="1" t="s">
        <v>62</v>
      </c>
      <c r="N319" t="s">
        <v>36</v>
      </c>
      <c r="P319" t="s">
        <v>37</v>
      </c>
      <c r="Q319" t="s">
        <v>52</v>
      </c>
      <c r="R319" s="3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1" t="s">
        <v>44</v>
      </c>
      <c r="Z319" s="1">
        <v>5.0</v>
      </c>
    </row>
    <row r="320" spans="8:8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t="s">
        <v>28</v>
      </c>
      <c r="G320" t="s">
        <v>1525</v>
      </c>
      <c r="H320" t="s">
        <v>1526</v>
      </c>
      <c r="I320" s="1" t="s">
        <v>61</v>
      </c>
      <c r="J320" s="1" t="s">
        <v>744</v>
      </c>
      <c r="K320" s="1" t="s">
        <v>62</v>
      </c>
      <c r="L320" t="s">
        <v>34</v>
      </c>
      <c r="M320" s="1" t="s">
        <v>62</v>
      </c>
      <c r="N320" t="s">
        <v>98</v>
      </c>
      <c r="O320" t="s">
        <v>1527</v>
      </c>
      <c r="P320" t="s">
        <v>37</v>
      </c>
      <c r="Q320" t="s">
        <v>80</v>
      </c>
      <c r="R320" s="3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1" t="s">
        <v>44</v>
      </c>
      <c r="Z320" s="1">
        <v>4.0</v>
      </c>
      <c r="AA320" s="4" t="e">
        <v>#NAME?</v>
      </c>
    </row>
    <row r="321" spans="8:8" ht="15.0" hidden="1">
      <c r="A321" s="1">
        <v>3746.0</v>
      </c>
      <c r="B321" s="1" t="s">
        <v>963</v>
      </c>
      <c r="C321" s="1" t="s">
        <v>1528</v>
      </c>
      <c r="D321" s="2">
        <v>44025.0</v>
      </c>
      <c r="F321" t="s">
        <v>28</v>
      </c>
      <c r="G321" t="s">
        <v>1529</v>
      </c>
      <c r="H321" t="s">
        <v>1530</v>
      </c>
      <c r="I321" s="1" t="s">
        <v>88</v>
      </c>
      <c r="J321" s="1" t="s">
        <v>32</v>
      </c>
      <c r="K321" s="1" t="s">
        <v>51</v>
      </c>
      <c r="L321" t="s">
        <v>63</v>
      </c>
      <c r="M321" s="1" t="s">
        <v>62</v>
      </c>
      <c r="N321" t="s">
        <v>36</v>
      </c>
      <c r="P321" t="s">
        <v>37</v>
      </c>
      <c r="Q321" t="s">
        <v>285</v>
      </c>
      <c r="R321" s="3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1" t="s">
        <v>44</v>
      </c>
      <c r="Z321" s="1">
        <v>3.0</v>
      </c>
    </row>
    <row r="322" spans="8:8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t="s">
        <v>28</v>
      </c>
      <c r="G322" t="s">
        <v>1532</v>
      </c>
      <c r="H322" t="s">
        <v>1533</v>
      </c>
      <c r="I322" s="1" t="s">
        <v>31</v>
      </c>
      <c r="J322" s="1" t="s">
        <v>744</v>
      </c>
      <c r="K322" s="1" t="s">
        <v>51</v>
      </c>
      <c r="L322" t="s">
        <v>34</v>
      </c>
      <c r="M322" s="1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3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1" t="s">
        <v>44</v>
      </c>
      <c r="Z322" s="1">
        <v>2.0</v>
      </c>
      <c r="AA322" s="4" t="e">
        <v>#NAME?</v>
      </c>
    </row>
    <row r="323" spans="8:8" ht="15.0" hidden="1">
      <c r="A323" s="1">
        <v>3748.0</v>
      </c>
      <c r="B323" s="1" t="s">
        <v>1155</v>
      </c>
      <c r="C323" s="1" t="s">
        <v>1535</v>
      </c>
      <c r="D323" s="2">
        <v>43561.0</v>
      </c>
      <c r="F323" t="s">
        <v>28</v>
      </c>
      <c r="G323" t="s">
        <v>1536</v>
      </c>
      <c r="H323" t="s">
        <v>1537</v>
      </c>
      <c r="I323" s="1" t="s">
        <v>132</v>
      </c>
      <c r="J323" s="1" t="s">
        <v>32</v>
      </c>
      <c r="K323" s="1" t="s">
        <v>62</v>
      </c>
      <c r="L323" t="s">
        <v>34</v>
      </c>
      <c r="M323" s="1" t="s">
        <v>51</v>
      </c>
      <c r="N323" t="s">
        <v>36</v>
      </c>
      <c r="P323" t="s">
        <v>37</v>
      </c>
      <c r="Q323" t="s">
        <v>80</v>
      </c>
      <c r="R323" s="3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1" t="s">
        <v>44</v>
      </c>
      <c r="Z323" s="1">
        <v>1.0</v>
      </c>
    </row>
    <row r="324" spans="8:8" ht="15.0" hidden="1">
      <c r="A324" s="1">
        <v>3749.0</v>
      </c>
      <c r="B324" s="1" t="s">
        <v>275</v>
      </c>
      <c r="C324" s="1" t="s">
        <v>320</v>
      </c>
      <c r="D324" s="2">
        <v>44243.0</v>
      </c>
      <c r="F324" t="s">
        <v>28</v>
      </c>
      <c r="G324" t="s">
        <v>1538</v>
      </c>
      <c r="H324" t="s">
        <v>1539</v>
      </c>
      <c r="I324" s="1" t="s">
        <v>49</v>
      </c>
      <c r="J324" s="1" t="s">
        <v>32</v>
      </c>
      <c r="K324" s="1" t="s">
        <v>62</v>
      </c>
      <c r="L324" t="s">
        <v>50</v>
      </c>
      <c r="M324" s="1" t="s">
        <v>62</v>
      </c>
      <c r="N324" t="s">
        <v>36</v>
      </c>
      <c r="P324" t="s">
        <v>37</v>
      </c>
      <c r="Q324" t="s">
        <v>241</v>
      </c>
      <c r="R324" s="3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1" t="s">
        <v>44</v>
      </c>
      <c r="Z324" s="1">
        <v>4.0</v>
      </c>
    </row>
    <row r="325" spans="8:8" ht="15.0" hidden="1">
      <c r="A325" s="1">
        <v>3750.0</v>
      </c>
      <c r="B325" s="1" t="s">
        <v>1541</v>
      </c>
      <c r="C325" s="1" t="s">
        <v>1542</v>
      </c>
      <c r="D325" s="2">
        <v>43878.0</v>
      </c>
      <c r="F325" t="s">
        <v>28</v>
      </c>
      <c r="G325" t="s">
        <v>1543</v>
      </c>
      <c r="H325" t="s">
        <v>1544</v>
      </c>
      <c r="I325" s="1" t="s">
        <v>138</v>
      </c>
      <c r="J325" s="1" t="s">
        <v>32</v>
      </c>
      <c r="K325" s="1" t="s">
        <v>62</v>
      </c>
      <c r="L325" t="s">
        <v>34</v>
      </c>
      <c r="M325" s="1" t="s">
        <v>51</v>
      </c>
      <c r="N325" t="s">
        <v>36</v>
      </c>
      <c r="P325" t="s">
        <v>37</v>
      </c>
      <c r="Q325" t="s">
        <v>110</v>
      </c>
      <c r="R325" s="3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1" t="s">
        <v>44</v>
      </c>
      <c r="Z325" s="1">
        <v>1.0</v>
      </c>
    </row>
    <row r="326" spans="8:8" ht="15.0" hidden="1">
      <c r="A326" s="1">
        <v>3751.0</v>
      </c>
      <c r="B326" s="1" t="s">
        <v>1545</v>
      </c>
      <c r="C326" s="1" t="s">
        <v>1361</v>
      </c>
      <c r="D326" s="2">
        <v>44484.0</v>
      </c>
      <c r="F326" t="s">
        <v>28</v>
      </c>
      <c r="G326" t="s">
        <v>1546</v>
      </c>
      <c r="H326" t="s">
        <v>1547</v>
      </c>
      <c r="I326" s="1" t="s">
        <v>79</v>
      </c>
      <c r="J326" s="1" t="s">
        <v>32</v>
      </c>
      <c r="K326" s="1" t="s">
        <v>33</v>
      </c>
      <c r="L326" t="s">
        <v>50</v>
      </c>
      <c r="M326" s="1" t="s">
        <v>62</v>
      </c>
      <c r="N326" t="s">
        <v>36</v>
      </c>
      <c r="P326" t="s">
        <v>37</v>
      </c>
      <c r="Q326" t="s">
        <v>52</v>
      </c>
      <c r="R326" s="3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1" t="s">
        <v>44</v>
      </c>
      <c r="Z326" s="1">
        <v>3.0</v>
      </c>
    </row>
    <row r="327" spans="8:8" ht="15.0" hidden="1">
      <c r="A327" s="1">
        <v>3752.0</v>
      </c>
      <c r="B327" s="1" t="s">
        <v>1548</v>
      </c>
      <c r="C327" s="1" t="s">
        <v>1549</v>
      </c>
      <c r="D327" s="2">
        <v>44748.0</v>
      </c>
      <c r="F327" t="s">
        <v>28</v>
      </c>
      <c r="G327" t="s">
        <v>1550</v>
      </c>
      <c r="H327" t="s">
        <v>1551</v>
      </c>
      <c r="I327" s="1" t="s">
        <v>167</v>
      </c>
      <c r="J327" s="1" t="s">
        <v>32</v>
      </c>
      <c r="K327" s="1" t="s">
        <v>62</v>
      </c>
      <c r="L327" t="s">
        <v>50</v>
      </c>
      <c r="M327" s="1" t="s">
        <v>35</v>
      </c>
      <c r="N327" t="s">
        <v>36</v>
      </c>
      <c r="P327" t="s">
        <v>37</v>
      </c>
      <c r="Q327" t="s">
        <v>110</v>
      </c>
      <c r="R327" s="3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1" t="s">
        <v>44</v>
      </c>
      <c r="Z327" s="1">
        <v>2.0</v>
      </c>
    </row>
    <row r="328" spans="8:8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t="s">
        <v>28</v>
      </c>
      <c r="G328" t="s">
        <v>1553</v>
      </c>
      <c r="H328" t="s">
        <v>1554</v>
      </c>
      <c r="I328" s="1" t="s">
        <v>97</v>
      </c>
      <c r="J328" s="1" t="s">
        <v>32</v>
      </c>
      <c r="K328" s="1" t="s">
        <v>51</v>
      </c>
      <c r="L328" t="s">
        <v>63</v>
      </c>
      <c r="M328" s="1" t="s">
        <v>51</v>
      </c>
      <c r="N328" t="s">
        <v>98</v>
      </c>
      <c r="O328" t="s">
        <v>1555</v>
      </c>
      <c r="P328" t="s">
        <v>37</v>
      </c>
      <c r="Q328" t="s">
        <v>241</v>
      </c>
      <c r="R328" s="3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1" t="s">
        <v>44</v>
      </c>
      <c r="Z328" s="1">
        <v>4.0</v>
      </c>
      <c r="AA328" s="4" t="e">
        <v>#NAME?</v>
      </c>
    </row>
    <row r="329" spans="8:8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t="s">
        <v>28</v>
      </c>
      <c r="G329" t="s">
        <v>1556</v>
      </c>
      <c r="H329" t="s">
        <v>1557</v>
      </c>
      <c r="I329" s="1" t="s">
        <v>117</v>
      </c>
      <c r="J329" s="1" t="s">
        <v>32</v>
      </c>
      <c r="K329" s="1" t="s">
        <v>62</v>
      </c>
      <c r="L329" t="s">
        <v>34</v>
      </c>
      <c r="M329" s="1" t="s">
        <v>62</v>
      </c>
      <c r="N329" t="s">
        <v>174</v>
      </c>
      <c r="O329" t="s">
        <v>1558</v>
      </c>
      <c r="P329" t="s">
        <v>37</v>
      </c>
      <c r="Q329" t="s">
        <v>176</v>
      </c>
      <c r="R329" s="3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1" t="s">
        <v>44</v>
      </c>
      <c r="Z329" s="1">
        <v>1.0</v>
      </c>
      <c r="AA329" s="4" t="e">
        <v>#NAME?</v>
      </c>
    </row>
    <row r="330" spans="8:8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t="s">
        <v>28</v>
      </c>
      <c r="G330" t="s">
        <v>1561</v>
      </c>
      <c r="H330" t="s">
        <v>1562</v>
      </c>
      <c r="I330" s="1" t="s">
        <v>61</v>
      </c>
      <c r="J330" s="1" t="s">
        <v>197</v>
      </c>
      <c r="K330" s="1" t="s">
        <v>62</v>
      </c>
      <c r="L330" t="s">
        <v>34</v>
      </c>
      <c r="M330" s="1" t="s">
        <v>62</v>
      </c>
      <c r="N330" t="s">
        <v>125</v>
      </c>
      <c r="O330" t="s">
        <v>1563</v>
      </c>
      <c r="P330" t="s">
        <v>37</v>
      </c>
      <c r="Q330" t="s">
        <v>118</v>
      </c>
      <c r="R330" s="3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1" t="s">
        <v>44</v>
      </c>
      <c r="Z330" s="1">
        <v>4.0</v>
      </c>
      <c r="AA330" s="4" t="e">
        <v>#NAME?</v>
      </c>
    </row>
    <row r="331" spans="8:8" ht="15.0" hidden="1">
      <c r="A331" s="1">
        <v>3756.0</v>
      </c>
      <c r="B331" s="1" t="s">
        <v>1564</v>
      </c>
      <c r="C331" s="1" t="s">
        <v>27</v>
      </c>
      <c r="D331" s="2">
        <v>44340.0</v>
      </c>
      <c r="F331" t="s">
        <v>28</v>
      </c>
      <c r="G331" t="s">
        <v>1565</v>
      </c>
      <c r="H331" t="s">
        <v>1566</v>
      </c>
      <c r="I331" s="1" t="s">
        <v>88</v>
      </c>
      <c r="J331" s="1" t="s">
        <v>32</v>
      </c>
      <c r="K331" s="1" t="s">
        <v>62</v>
      </c>
      <c r="L331" t="s">
        <v>50</v>
      </c>
      <c r="M331" s="1" t="s">
        <v>35</v>
      </c>
      <c r="N331" t="s">
        <v>36</v>
      </c>
      <c r="P331" t="s">
        <v>37</v>
      </c>
      <c r="Q331" t="s">
        <v>89</v>
      </c>
      <c r="R331" s="3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1" t="s">
        <v>44</v>
      </c>
      <c r="Z331" s="1">
        <v>3.0</v>
      </c>
    </row>
    <row r="332" spans="8:8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t="s">
        <v>28</v>
      </c>
      <c r="G332" t="s">
        <v>1569</v>
      </c>
      <c r="H332" t="s">
        <v>1570</v>
      </c>
      <c r="I332" s="1" t="s">
        <v>31</v>
      </c>
      <c r="J332" s="1" t="s">
        <v>197</v>
      </c>
      <c r="K332" s="1" t="s">
        <v>62</v>
      </c>
      <c r="L332" t="s">
        <v>63</v>
      </c>
      <c r="M332" s="1" t="s">
        <v>51</v>
      </c>
      <c r="N332" t="s">
        <v>98</v>
      </c>
      <c r="O332" t="s">
        <v>1571</v>
      </c>
      <c r="P332" t="s">
        <v>37</v>
      </c>
      <c r="Q332" t="s">
        <v>52</v>
      </c>
      <c r="R332" s="3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1" t="s">
        <v>44</v>
      </c>
      <c r="Z332" s="1">
        <v>2.0</v>
      </c>
      <c r="AA332" s="4" t="e">
        <v>#NAME?</v>
      </c>
    </row>
    <row r="333" spans="8:8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t="s">
        <v>28</v>
      </c>
      <c r="G333" t="s">
        <v>1574</v>
      </c>
      <c r="H333" t="s">
        <v>1575</v>
      </c>
      <c r="I333" s="1" t="s">
        <v>132</v>
      </c>
      <c r="J333" s="1" t="s">
        <v>744</v>
      </c>
      <c r="K333" s="1" t="s">
        <v>33</v>
      </c>
      <c r="L333" t="s">
        <v>50</v>
      </c>
      <c r="M333" s="1" t="s">
        <v>35</v>
      </c>
      <c r="N333" t="s">
        <v>139</v>
      </c>
      <c r="O333" t="s">
        <v>1576</v>
      </c>
      <c r="P333" t="s">
        <v>37</v>
      </c>
      <c r="Q333" t="s">
        <v>110</v>
      </c>
      <c r="R333" s="3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1" t="s">
        <v>44</v>
      </c>
      <c r="Z333" s="1">
        <v>3.0</v>
      </c>
      <c r="AA333" s="4" t="e">
        <v>#NAME?</v>
      </c>
    </row>
    <row r="334" spans="8:8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t="s">
        <v>28</v>
      </c>
      <c r="G334" t="s">
        <v>1579</v>
      </c>
      <c r="H334" t="s">
        <v>1580</v>
      </c>
      <c r="I334" s="1" t="s">
        <v>49</v>
      </c>
      <c r="J334" s="1" t="s">
        <v>32</v>
      </c>
      <c r="K334" s="1" t="s">
        <v>33</v>
      </c>
      <c r="L334" t="s">
        <v>63</v>
      </c>
      <c r="M334" s="1" t="s">
        <v>62</v>
      </c>
      <c r="N334" t="s">
        <v>139</v>
      </c>
      <c r="O334" t="s">
        <v>1581</v>
      </c>
      <c r="P334" t="s">
        <v>37</v>
      </c>
      <c r="Q334" t="s">
        <v>503</v>
      </c>
      <c r="R334" s="3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1" t="s">
        <v>44</v>
      </c>
      <c r="Z334" s="1">
        <v>1.0</v>
      </c>
      <c r="AA334" s="4" t="e">
        <v>#NAME?</v>
      </c>
    </row>
    <row r="335" spans="8:8" ht="15.0" hidden="1">
      <c r="A335" s="1">
        <v>3760.0</v>
      </c>
      <c r="B335" s="1" t="s">
        <v>668</v>
      </c>
      <c r="C335" s="1" t="s">
        <v>171</v>
      </c>
      <c r="D335" s="2">
        <v>44432.0</v>
      </c>
      <c r="F335" t="s">
        <v>28</v>
      </c>
      <c r="G335" t="s">
        <v>1582</v>
      </c>
      <c r="H335" t="s">
        <v>1583</v>
      </c>
      <c r="I335" s="1" t="s">
        <v>138</v>
      </c>
      <c r="J335" s="1" t="s">
        <v>32</v>
      </c>
      <c r="K335" s="1" t="s">
        <v>62</v>
      </c>
      <c r="L335" t="s">
        <v>50</v>
      </c>
      <c r="M335" s="1" t="s">
        <v>51</v>
      </c>
      <c r="N335" t="s">
        <v>36</v>
      </c>
      <c r="P335" t="s">
        <v>37</v>
      </c>
      <c r="Q335" t="s">
        <v>80</v>
      </c>
      <c r="R335" s="3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1" t="s">
        <v>44</v>
      </c>
      <c r="Z335" s="1">
        <v>3.0</v>
      </c>
    </row>
    <row r="336" spans="8:8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t="s">
        <v>727</v>
      </c>
      <c r="G336" t="s">
        <v>1586</v>
      </c>
      <c r="H336" t="s">
        <v>1587</v>
      </c>
      <c r="I336" s="1" t="s">
        <v>31</v>
      </c>
      <c r="J336" s="1" t="s">
        <v>32</v>
      </c>
      <c r="K336" s="1" t="s">
        <v>33</v>
      </c>
      <c r="L336" t="s">
        <v>50</v>
      </c>
      <c r="M336" s="1" t="s">
        <v>62</v>
      </c>
      <c r="N336" t="s">
        <v>98</v>
      </c>
      <c r="O336" t="s">
        <v>1588</v>
      </c>
      <c r="P336" t="s">
        <v>37</v>
      </c>
      <c r="Q336" t="s">
        <v>65</v>
      </c>
      <c r="R336" s="3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1" t="s">
        <v>44</v>
      </c>
      <c r="Z336" s="1">
        <v>1.0</v>
      </c>
      <c r="AA336" s="4" t="e">
        <v>#NAME?</v>
      </c>
    </row>
    <row r="337" spans="8:8" ht="15.0" hidden="1">
      <c r="A337" s="1">
        <v>3762.0</v>
      </c>
      <c r="B337" s="1" t="s">
        <v>1589</v>
      </c>
      <c r="C337" s="1" t="s">
        <v>1590</v>
      </c>
      <c r="D337" s="2">
        <v>44030.0</v>
      </c>
      <c r="F337" t="s">
        <v>727</v>
      </c>
      <c r="G337" t="s">
        <v>1591</v>
      </c>
      <c r="H337" t="s">
        <v>1592</v>
      </c>
      <c r="I337" s="1" t="s">
        <v>132</v>
      </c>
      <c r="J337" s="1" t="s">
        <v>32</v>
      </c>
      <c r="K337" s="1" t="s">
        <v>51</v>
      </c>
      <c r="L337" t="s">
        <v>63</v>
      </c>
      <c r="M337" s="1" t="s">
        <v>35</v>
      </c>
      <c r="N337" t="s">
        <v>36</v>
      </c>
      <c r="P337" t="s">
        <v>37</v>
      </c>
      <c r="Q337" t="s">
        <v>110</v>
      </c>
      <c r="R337" s="3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1" t="s">
        <v>44</v>
      </c>
      <c r="Z337" s="1">
        <v>2.0</v>
      </c>
    </row>
    <row r="338" spans="8:8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t="s">
        <v>727</v>
      </c>
      <c r="G338" t="s">
        <v>1595</v>
      </c>
      <c r="H338" t="s">
        <v>1596</v>
      </c>
      <c r="I338" s="1" t="s">
        <v>49</v>
      </c>
      <c r="J338" s="1" t="s">
        <v>744</v>
      </c>
      <c r="K338" s="1" t="s">
        <v>62</v>
      </c>
      <c r="L338" t="s">
        <v>63</v>
      </c>
      <c r="M338" s="1" t="s">
        <v>62</v>
      </c>
      <c r="N338" t="s">
        <v>98</v>
      </c>
      <c r="O338" t="s">
        <v>1597</v>
      </c>
      <c r="P338" t="s">
        <v>37</v>
      </c>
      <c r="Q338" t="s">
        <v>38</v>
      </c>
      <c r="R338" s="3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1" t="s">
        <v>44</v>
      </c>
      <c r="Z338" s="1">
        <v>3.0</v>
      </c>
      <c r="AA338" s="4" t="e">
        <v>#NAME?</v>
      </c>
    </row>
    <row r="339" spans="8:8" ht="15.0" hidden="1">
      <c r="A339" s="1">
        <v>3764.0</v>
      </c>
      <c r="B339" s="1" t="s">
        <v>367</v>
      </c>
      <c r="C339" s="1" t="s">
        <v>1598</v>
      </c>
      <c r="D339" s="2">
        <v>44608.0</v>
      </c>
      <c r="F339" t="s">
        <v>727</v>
      </c>
      <c r="G339" t="s">
        <v>1599</v>
      </c>
      <c r="H339" t="s">
        <v>1600</v>
      </c>
      <c r="I339" s="1" t="s">
        <v>138</v>
      </c>
      <c r="J339" s="1" t="s">
        <v>32</v>
      </c>
      <c r="K339" s="1" t="s">
        <v>62</v>
      </c>
      <c r="L339" t="s">
        <v>63</v>
      </c>
      <c r="M339" s="1" t="s">
        <v>35</v>
      </c>
      <c r="N339" t="s">
        <v>36</v>
      </c>
      <c r="P339" t="s">
        <v>37</v>
      </c>
      <c r="Q339" t="s">
        <v>65</v>
      </c>
      <c r="R339" s="3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1" t="s">
        <v>44</v>
      </c>
      <c r="Z339" s="1">
        <v>3.0</v>
      </c>
    </row>
    <row r="340" spans="8:8" ht="15.0" hidden="1">
      <c r="A340" s="1">
        <v>3765.0</v>
      </c>
      <c r="B340" s="1" t="s">
        <v>1601</v>
      </c>
      <c r="C340" s="1" t="s">
        <v>1602</v>
      </c>
      <c r="D340" s="2">
        <v>44806.0</v>
      </c>
      <c r="F340" t="s">
        <v>727</v>
      </c>
      <c r="G340" t="s">
        <v>1603</v>
      </c>
      <c r="H340" t="s">
        <v>1604</v>
      </c>
      <c r="I340" s="1" t="s">
        <v>79</v>
      </c>
      <c r="J340" s="1" t="s">
        <v>32</v>
      </c>
      <c r="K340" s="1" t="s">
        <v>51</v>
      </c>
      <c r="L340" t="s">
        <v>50</v>
      </c>
      <c r="M340" s="1" t="s">
        <v>35</v>
      </c>
      <c r="N340" t="s">
        <v>36</v>
      </c>
      <c r="P340" t="s">
        <v>37</v>
      </c>
      <c r="Q340" t="s">
        <v>503</v>
      </c>
      <c r="R340" s="3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1" t="s">
        <v>44</v>
      </c>
      <c r="Z340" s="1">
        <v>3.0</v>
      </c>
    </row>
    <row r="341" spans="8:8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t="s">
        <v>727</v>
      </c>
      <c r="G341" t="s">
        <v>1607</v>
      </c>
      <c r="H341" t="s">
        <v>1608</v>
      </c>
      <c r="I341" s="1" t="s">
        <v>167</v>
      </c>
      <c r="J341" s="1" t="s">
        <v>32</v>
      </c>
      <c r="K341" s="1" t="s">
        <v>51</v>
      </c>
      <c r="L341" t="s">
        <v>50</v>
      </c>
      <c r="M341" s="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3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1" t="s">
        <v>44</v>
      </c>
      <c r="Z341" s="1">
        <v>3.0</v>
      </c>
      <c r="AA341" s="4" t="e">
        <v>#NAME?</v>
      </c>
    </row>
    <row r="342" spans="8:8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t="s">
        <v>28</v>
      </c>
      <c r="G342" t="s">
        <v>1611</v>
      </c>
      <c r="H342" t="s">
        <v>1612</v>
      </c>
      <c r="I342" s="1" t="s">
        <v>79</v>
      </c>
      <c r="J342" s="1" t="s">
        <v>744</v>
      </c>
      <c r="K342" s="1" t="s">
        <v>62</v>
      </c>
      <c r="L342" t="s">
        <v>63</v>
      </c>
      <c r="M342" s="1" t="s">
        <v>51</v>
      </c>
      <c r="N342" t="s">
        <v>139</v>
      </c>
      <c r="O342" t="s">
        <v>1613</v>
      </c>
      <c r="P342" t="s">
        <v>37</v>
      </c>
      <c r="Q342" t="s">
        <v>80</v>
      </c>
      <c r="R342" s="3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1" t="s">
        <v>44</v>
      </c>
      <c r="Z342" s="1">
        <v>2.0</v>
      </c>
      <c r="AA342" s="4" t="e">
        <v>#NAME?</v>
      </c>
    </row>
    <row r="343" spans="8:8" ht="15.0" hidden="1">
      <c r="A343" s="1">
        <v>3768.0</v>
      </c>
      <c r="B343" s="1" t="s">
        <v>1614</v>
      </c>
      <c r="C343" s="1" t="s">
        <v>1615</v>
      </c>
      <c r="D343" s="2">
        <v>44196.0</v>
      </c>
      <c r="F343" t="s">
        <v>28</v>
      </c>
      <c r="G343" t="s">
        <v>1616</v>
      </c>
      <c r="H343" t="s">
        <v>1617</v>
      </c>
      <c r="I343" s="1" t="s">
        <v>132</v>
      </c>
      <c r="J343" s="1" t="s">
        <v>32</v>
      </c>
      <c r="K343" s="1" t="s">
        <v>33</v>
      </c>
      <c r="L343" t="s">
        <v>63</v>
      </c>
      <c r="M343" s="1" t="s">
        <v>62</v>
      </c>
      <c r="N343" t="s">
        <v>36</v>
      </c>
      <c r="P343" t="s">
        <v>37</v>
      </c>
      <c r="Q343" t="s">
        <v>331</v>
      </c>
      <c r="R343" s="3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1" t="s">
        <v>44</v>
      </c>
      <c r="Z343" s="1">
        <v>4.0</v>
      </c>
    </row>
    <row r="344" spans="8:8" ht="15.0" hidden="1">
      <c r="A344" s="1">
        <v>3769.0</v>
      </c>
      <c r="B344" s="1" t="s">
        <v>477</v>
      </c>
      <c r="C344" s="1" t="s">
        <v>1618</v>
      </c>
      <c r="D344" s="2">
        <v>44177.0</v>
      </c>
      <c r="F344" t="s">
        <v>28</v>
      </c>
      <c r="G344" t="s">
        <v>1619</v>
      </c>
      <c r="H344" t="s">
        <v>1620</v>
      </c>
      <c r="I344" s="1" t="s">
        <v>167</v>
      </c>
      <c r="J344" s="1" t="s">
        <v>32</v>
      </c>
      <c r="K344" s="1" t="s">
        <v>62</v>
      </c>
      <c r="L344" t="s">
        <v>50</v>
      </c>
      <c r="M344" s="1" t="s">
        <v>62</v>
      </c>
      <c r="N344" t="s">
        <v>36</v>
      </c>
      <c r="P344" t="s">
        <v>37</v>
      </c>
      <c r="Q344" t="s">
        <v>230</v>
      </c>
      <c r="R344" s="3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1" t="s">
        <v>44</v>
      </c>
      <c r="Z344" s="1">
        <v>3.0</v>
      </c>
    </row>
    <row r="345" spans="8:8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t="s">
        <v>28</v>
      </c>
      <c r="G345" t="s">
        <v>1623</v>
      </c>
      <c r="H345" t="s">
        <v>1624</v>
      </c>
      <c r="I345" s="1" t="s">
        <v>61</v>
      </c>
      <c r="J345" s="1" t="s">
        <v>744</v>
      </c>
      <c r="K345" s="1" t="s">
        <v>33</v>
      </c>
      <c r="L345" t="s">
        <v>63</v>
      </c>
      <c r="M345" s="1" t="s">
        <v>35</v>
      </c>
      <c r="N345" t="s">
        <v>98</v>
      </c>
      <c r="O345" t="s">
        <v>1625</v>
      </c>
      <c r="P345" t="s">
        <v>37</v>
      </c>
      <c r="Q345" t="s">
        <v>52</v>
      </c>
      <c r="R345" s="3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1" t="s">
        <v>44</v>
      </c>
      <c r="Z345" s="1">
        <v>3.0</v>
      </c>
      <c r="AA345" s="4" t="e">
        <v>#NAME?</v>
      </c>
    </row>
    <row r="346" spans="8:8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t="s">
        <v>28</v>
      </c>
      <c r="G346" t="s">
        <v>1627</v>
      </c>
      <c r="H346" t="s">
        <v>1628</v>
      </c>
      <c r="I346" s="1" t="s">
        <v>117</v>
      </c>
      <c r="J346" s="1" t="s">
        <v>744</v>
      </c>
      <c r="K346" s="1" t="s">
        <v>51</v>
      </c>
      <c r="L346" t="s">
        <v>63</v>
      </c>
      <c r="M346" s="1" t="s">
        <v>35</v>
      </c>
      <c r="N346" t="s">
        <v>139</v>
      </c>
      <c r="O346" t="s">
        <v>1629</v>
      </c>
      <c r="P346" t="s">
        <v>37</v>
      </c>
      <c r="Q346" t="s">
        <v>80</v>
      </c>
      <c r="R346" s="3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1" t="s">
        <v>44</v>
      </c>
      <c r="Z346" s="1">
        <v>3.0</v>
      </c>
      <c r="AA346" s="4" t="e">
        <v>#NAME?</v>
      </c>
    </row>
    <row r="347" spans="8:8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t="s">
        <v>28</v>
      </c>
      <c r="G347" t="s">
        <v>1632</v>
      </c>
      <c r="H347" t="s">
        <v>1633</v>
      </c>
      <c r="I347" s="1" t="s">
        <v>138</v>
      </c>
      <c r="J347" s="1" t="s">
        <v>32</v>
      </c>
      <c r="K347" s="1" t="s">
        <v>62</v>
      </c>
      <c r="L347" t="s">
        <v>50</v>
      </c>
      <c r="M347" s="1" t="s">
        <v>35</v>
      </c>
      <c r="N347" t="s">
        <v>139</v>
      </c>
      <c r="O347" t="s">
        <v>1634</v>
      </c>
      <c r="P347" t="s">
        <v>37</v>
      </c>
      <c r="Q347" t="s">
        <v>110</v>
      </c>
      <c r="R347" s="3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1" t="s">
        <v>44</v>
      </c>
      <c r="Z347" s="1">
        <v>3.0</v>
      </c>
      <c r="AA347" s="4" t="e">
        <v>#NAME?</v>
      </c>
    </row>
    <row r="348" spans="8:8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t="s">
        <v>28</v>
      </c>
      <c r="G348" t="s">
        <v>1636</v>
      </c>
      <c r="H348" t="s">
        <v>1637</v>
      </c>
      <c r="I348" s="1" t="s">
        <v>49</v>
      </c>
      <c r="J348" s="1" t="s">
        <v>744</v>
      </c>
      <c r="K348" s="1" t="s">
        <v>51</v>
      </c>
      <c r="L348" t="s">
        <v>50</v>
      </c>
      <c r="M348" s="1" t="s">
        <v>35</v>
      </c>
      <c r="N348" t="s">
        <v>139</v>
      </c>
      <c r="O348" t="s">
        <v>1638</v>
      </c>
      <c r="P348" t="s">
        <v>37</v>
      </c>
      <c r="Q348" t="s">
        <v>110</v>
      </c>
      <c r="R348" s="3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1" t="s">
        <v>44</v>
      </c>
      <c r="Z348" s="1">
        <v>3.0</v>
      </c>
      <c r="AA348" s="4" t="e">
        <v>#NAME?</v>
      </c>
    </row>
    <row r="349" spans="8:8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t="s">
        <v>28</v>
      </c>
      <c r="G349" t="s">
        <v>1641</v>
      </c>
      <c r="H349" t="s">
        <v>1642</v>
      </c>
      <c r="I349" s="1" t="s">
        <v>31</v>
      </c>
      <c r="J349" s="1" t="s">
        <v>32</v>
      </c>
      <c r="K349" s="1" t="s">
        <v>51</v>
      </c>
      <c r="L349" t="s">
        <v>63</v>
      </c>
      <c r="M349" s="1" t="s">
        <v>62</v>
      </c>
      <c r="N349" t="s">
        <v>98</v>
      </c>
      <c r="O349" t="s">
        <v>1643</v>
      </c>
      <c r="P349" t="s">
        <v>37</v>
      </c>
      <c r="Q349" t="s">
        <v>110</v>
      </c>
      <c r="R349" s="3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1" t="s">
        <v>44</v>
      </c>
      <c r="Z349" s="1">
        <v>3.0</v>
      </c>
      <c r="AA349" s="4" t="e">
        <v>#NAME?</v>
      </c>
    </row>
    <row r="350" spans="8:8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t="s">
        <v>28</v>
      </c>
      <c r="G350" t="s">
        <v>1645</v>
      </c>
      <c r="H350" t="s">
        <v>1646</v>
      </c>
      <c r="I350" s="1" t="s">
        <v>88</v>
      </c>
      <c r="J350" s="1" t="s">
        <v>32</v>
      </c>
      <c r="K350" s="1" t="s">
        <v>33</v>
      </c>
      <c r="L350" t="s">
        <v>63</v>
      </c>
      <c r="M350" s="1" t="s">
        <v>51</v>
      </c>
      <c r="N350" t="s">
        <v>125</v>
      </c>
      <c r="O350" t="s">
        <v>1647</v>
      </c>
      <c r="P350" t="s">
        <v>37</v>
      </c>
      <c r="Q350" t="s">
        <v>89</v>
      </c>
      <c r="R350" s="3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1" t="s">
        <v>44</v>
      </c>
      <c r="Z350" s="1">
        <v>3.0</v>
      </c>
      <c r="AA350" s="4" t="e">
        <v>#NAME?</v>
      </c>
    </row>
    <row r="351" spans="8:8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t="s">
        <v>28</v>
      </c>
      <c r="G351" t="s">
        <v>1650</v>
      </c>
      <c r="H351" t="s">
        <v>1651</v>
      </c>
      <c r="I351" s="1" t="s">
        <v>97</v>
      </c>
      <c r="J351" s="1" t="s">
        <v>32</v>
      </c>
      <c r="K351" s="1" t="s">
        <v>33</v>
      </c>
      <c r="L351" t="s">
        <v>50</v>
      </c>
      <c r="M351" s="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3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1" t="s">
        <v>44</v>
      </c>
      <c r="Z351" s="1">
        <v>3.0</v>
      </c>
      <c r="AA351" s="4" t="e">
        <v>#NAME?</v>
      </c>
    </row>
    <row r="352" spans="8:8" ht="15.0" hidden="1">
      <c r="A352" s="1">
        <v>3777.0</v>
      </c>
      <c r="B352" s="1" t="s">
        <v>1653</v>
      </c>
      <c r="C352" s="1" t="s">
        <v>494</v>
      </c>
      <c r="D352" s="2">
        <v>44509.0</v>
      </c>
      <c r="F352" t="s">
        <v>28</v>
      </c>
      <c r="G352" t="s">
        <v>1654</v>
      </c>
      <c r="H352" t="s">
        <v>1655</v>
      </c>
      <c r="I352" s="1" t="s">
        <v>79</v>
      </c>
      <c r="J352" s="1" t="s">
        <v>32</v>
      </c>
      <c r="K352" s="1" t="s">
        <v>33</v>
      </c>
      <c r="L352" t="s">
        <v>34</v>
      </c>
      <c r="M352" s="1" t="s">
        <v>35</v>
      </c>
      <c r="N352" t="s">
        <v>36</v>
      </c>
      <c r="P352" t="s">
        <v>37</v>
      </c>
      <c r="Q352" t="s">
        <v>52</v>
      </c>
      <c r="R352" s="3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1" t="s">
        <v>44</v>
      </c>
      <c r="Z352" s="1">
        <v>3.0</v>
      </c>
    </row>
    <row r="353" spans="8:8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t="s">
        <v>28</v>
      </c>
      <c r="G353" t="s">
        <v>1657</v>
      </c>
      <c r="H353" t="s">
        <v>1658</v>
      </c>
      <c r="I353" s="1" t="s">
        <v>132</v>
      </c>
      <c r="J353" s="1" t="s">
        <v>32</v>
      </c>
      <c r="K353" s="1" t="s">
        <v>62</v>
      </c>
      <c r="L353" t="s">
        <v>50</v>
      </c>
      <c r="M353" s="1" t="s">
        <v>62</v>
      </c>
      <c r="N353" t="s">
        <v>98</v>
      </c>
      <c r="O353" t="s">
        <v>1659</v>
      </c>
      <c r="P353" t="s">
        <v>37</v>
      </c>
      <c r="Q353" t="s">
        <v>304</v>
      </c>
      <c r="R353" s="3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1" t="s">
        <v>44</v>
      </c>
      <c r="Z353" s="1">
        <v>3.0</v>
      </c>
      <c r="AA353" s="4" t="e">
        <v>#NAME?</v>
      </c>
    </row>
    <row r="354" spans="8:8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t="s">
        <v>28</v>
      </c>
      <c r="G354" t="s">
        <v>1661</v>
      </c>
      <c r="H354" t="s">
        <v>1662</v>
      </c>
      <c r="I354" s="1" t="s">
        <v>167</v>
      </c>
      <c r="J354" s="1" t="s">
        <v>197</v>
      </c>
      <c r="K354" s="1" t="s">
        <v>51</v>
      </c>
      <c r="L354" t="s">
        <v>63</v>
      </c>
      <c r="M354" s="1" t="s">
        <v>35</v>
      </c>
      <c r="N354" t="s">
        <v>174</v>
      </c>
      <c r="O354" t="s">
        <v>1663</v>
      </c>
      <c r="P354" t="s">
        <v>37</v>
      </c>
      <c r="Q354" t="s">
        <v>285</v>
      </c>
      <c r="R354" s="3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1" t="s">
        <v>44</v>
      </c>
      <c r="Z354" s="1">
        <v>3.0</v>
      </c>
      <c r="AA354" s="4" t="e">
        <v>#NAME?</v>
      </c>
    </row>
    <row r="355" spans="8:8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t="s">
        <v>28</v>
      </c>
      <c r="G355" t="s">
        <v>1665</v>
      </c>
      <c r="H355" t="s">
        <v>1666</v>
      </c>
      <c r="I355" s="1" t="s">
        <v>61</v>
      </c>
      <c r="J355" s="1" t="s">
        <v>197</v>
      </c>
      <c r="K355" s="1" t="s">
        <v>51</v>
      </c>
      <c r="L355" t="s">
        <v>34</v>
      </c>
      <c r="M355" s="1" t="s">
        <v>51</v>
      </c>
      <c r="N355" t="s">
        <v>139</v>
      </c>
      <c r="O355" t="s">
        <v>1667</v>
      </c>
      <c r="P355" t="s">
        <v>37</v>
      </c>
      <c r="Q355" t="s">
        <v>80</v>
      </c>
      <c r="R355" s="3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1" t="s">
        <v>44</v>
      </c>
      <c r="Z355" s="1">
        <v>3.0</v>
      </c>
      <c r="AA355" s="4" t="e">
        <v>#NAME?</v>
      </c>
    </row>
    <row r="356" spans="8:8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t="s">
        <v>28</v>
      </c>
      <c r="G356" t="s">
        <v>1670</v>
      </c>
      <c r="H356" t="s">
        <v>1671</v>
      </c>
      <c r="I356" s="1" t="s">
        <v>117</v>
      </c>
      <c r="J356" s="1" t="s">
        <v>197</v>
      </c>
      <c r="K356" s="1" t="s">
        <v>33</v>
      </c>
      <c r="L356" t="s">
        <v>63</v>
      </c>
      <c r="M356" s="1" t="s">
        <v>62</v>
      </c>
      <c r="N356" t="s">
        <v>98</v>
      </c>
      <c r="O356" t="s">
        <v>1672</v>
      </c>
      <c r="P356" t="s">
        <v>37</v>
      </c>
      <c r="Q356" t="s">
        <v>80</v>
      </c>
      <c r="R356" s="3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1" t="s">
        <v>44</v>
      </c>
      <c r="Z356" s="1">
        <v>3.0</v>
      </c>
      <c r="AA356" s="4" t="e">
        <v>#NAME?</v>
      </c>
    </row>
    <row r="357" spans="8:8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t="s">
        <v>28</v>
      </c>
      <c r="G357" t="s">
        <v>1674</v>
      </c>
      <c r="H357" t="s">
        <v>1675</v>
      </c>
      <c r="I357" s="1" t="s">
        <v>138</v>
      </c>
      <c r="J357" s="1" t="s">
        <v>744</v>
      </c>
      <c r="K357" s="1" t="s">
        <v>62</v>
      </c>
      <c r="L357" t="s">
        <v>63</v>
      </c>
      <c r="M357" s="1" t="s">
        <v>35</v>
      </c>
      <c r="N357" t="s">
        <v>139</v>
      </c>
      <c r="O357" t="s">
        <v>1676</v>
      </c>
      <c r="P357" t="s">
        <v>37</v>
      </c>
      <c r="Q357" t="s">
        <v>89</v>
      </c>
      <c r="R357" s="3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1" t="s">
        <v>44</v>
      </c>
      <c r="Z357" s="1">
        <v>3.0</v>
      </c>
      <c r="AA357" s="4" t="e">
        <v>#NAME?</v>
      </c>
    </row>
    <row r="358" spans="8:8" ht="15.0" hidden="1">
      <c r="A358" s="1">
        <v>3783.0</v>
      </c>
      <c r="B358" s="1" t="s">
        <v>1677</v>
      </c>
      <c r="C358" s="1" t="s">
        <v>1678</v>
      </c>
      <c r="D358" s="2">
        <v>43960.0</v>
      </c>
      <c r="F358" t="s">
        <v>28</v>
      </c>
      <c r="G358" t="s">
        <v>1679</v>
      </c>
      <c r="H358" t="s">
        <v>1680</v>
      </c>
      <c r="I358" s="1" t="s">
        <v>49</v>
      </c>
      <c r="J358" s="1" t="s">
        <v>32</v>
      </c>
      <c r="K358" s="1" t="s">
        <v>33</v>
      </c>
      <c r="L358" t="s">
        <v>50</v>
      </c>
      <c r="M358" s="1" t="s">
        <v>62</v>
      </c>
      <c r="N358" t="s">
        <v>36</v>
      </c>
      <c r="P358" t="s">
        <v>37</v>
      </c>
      <c r="Q358" t="s">
        <v>230</v>
      </c>
      <c r="R358" s="3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1" t="s">
        <v>44</v>
      </c>
      <c r="Z358" s="1">
        <v>3.0</v>
      </c>
    </row>
    <row r="359" spans="8:8" ht="15.0" hidden="1">
      <c r="A359" s="1">
        <v>3784.0</v>
      </c>
      <c r="B359" s="1" t="s">
        <v>1681</v>
      </c>
      <c r="C359" s="1" t="s">
        <v>1682</v>
      </c>
      <c r="D359" s="2">
        <v>44787.0</v>
      </c>
      <c r="F359" t="s">
        <v>28</v>
      </c>
      <c r="G359" t="s">
        <v>1683</v>
      </c>
      <c r="H359" t="s">
        <v>1684</v>
      </c>
      <c r="I359" s="1" t="s">
        <v>31</v>
      </c>
      <c r="J359" s="1" t="s">
        <v>32</v>
      </c>
      <c r="K359" s="1" t="s">
        <v>33</v>
      </c>
      <c r="L359" t="s">
        <v>50</v>
      </c>
      <c r="M359" s="1" t="s">
        <v>35</v>
      </c>
      <c r="N359" t="s">
        <v>36</v>
      </c>
      <c r="P359" t="s">
        <v>37</v>
      </c>
      <c r="Q359" t="s">
        <v>147</v>
      </c>
      <c r="R359" s="3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1" t="s">
        <v>44</v>
      </c>
      <c r="Z359" s="1">
        <v>3.0</v>
      </c>
    </row>
    <row r="360" spans="8:8" ht="15.0" hidden="1">
      <c r="A360" s="1">
        <v>3785.0</v>
      </c>
      <c r="B360" s="1" t="s">
        <v>1360</v>
      </c>
      <c r="C360" s="1" t="s">
        <v>1685</v>
      </c>
      <c r="D360" s="2">
        <v>44579.0</v>
      </c>
      <c r="F360" t="s">
        <v>727</v>
      </c>
      <c r="G360" t="s">
        <v>1686</v>
      </c>
      <c r="H360" t="s">
        <v>1687</v>
      </c>
      <c r="I360" s="1" t="s">
        <v>61</v>
      </c>
      <c r="J360" s="1" t="s">
        <v>32</v>
      </c>
      <c r="K360" s="1" t="s">
        <v>33</v>
      </c>
      <c r="L360" t="s">
        <v>34</v>
      </c>
      <c r="M360" s="1" t="s">
        <v>35</v>
      </c>
      <c r="N360" t="s">
        <v>36</v>
      </c>
      <c r="P360" t="s">
        <v>37</v>
      </c>
      <c r="Q360" t="s">
        <v>176</v>
      </c>
      <c r="R360" s="3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1" t="s">
        <v>44</v>
      </c>
      <c r="Z360" s="1">
        <v>3.0</v>
      </c>
    </row>
    <row r="361" spans="8:8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t="s">
        <v>727</v>
      </c>
      <c r="G361" t="s">
        <v>1690</v>
      </c>
      <c r="H361" t="s">
        <v>1691</v>
      </c>
      <c r="I361" s="1" t="s">
        <v>167</v>
      </c>
      <c r="J361" s="1" t="s">
        <v>744</v>
      </c>
      <c r="K361" s="1" t="s">
        <v>62</v>
      </c>
      <c r="L361" t="s">
        <v>50</v>
      </c>
      <c r="M361" s="1" t="s">
        <v>51</v>
      </c>
      <c r="N361" t="s">
        <v>125</v>
      </c>
      <c r="O361" t="s">
        <v>1692</v>
      </c>
      <c r="P361" t="s">
        <v>37</v>
      </c>
      <c r="Q361" t="s">
        <v>89</v>
      </c>
      <c r="R361" s="3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1" t="s">
        <v>44</v>
      </c>
      <c r="Z361" s="1">
        <v>3.0</v>
      </c>
      <c r="AA361" s="4" t="e">
        <v>#NAME?</v>
      </c>
    </row>
    <row r="362" spans="8:8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t="s">
        <v>727</v>
      </c>
      <c r="G362" t="s">
        <v>1693</v>
      </c>
      <c r="H362" t="s">
        <v>1694</v>
      </c>
      <c r="I362" s="1" t="s">
        <v>132</v>
      </c>
      <c r="J362" s="1" t="s">
        <v>744</v>
      </c>
      <c r="K362" s="1" t="s">
        <v>62</v>
      </c>
      <c r="L362" t="s">
        <v>34</v>
      </c>
      <c r="M362" s="1" t="s">
        <v>51</v>
      </c>
      <c r="N362" t="s">
        <v>125</v>
      </c>
      <c r="O362" t="s">
        <v>1695</v>
      </c>
      <c r="P362" t="s">
        <v>37</v>
      </c>
      <c r="Q362" t="s">
        <v>65</v>
      </c>
      <c r="R362" s="3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1" t="s">
        <v>44</v>
      </c>
      <c r="Z362" s="1">
        <v>3.0</v>
      </c>
      <c r="AA362" s="4" t="e">
        <v>#NAME?</v>
      </c>
    </row>
    <row r="363" spans="8:8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t="s">
        <v>727</v>
      </c>
      <c r="G363" t="s">
        <v>1697</v>
      </c>
      <c r="H363" t="s">
        <v>1698</v>
      </c>
      <c r="I363" s="1" t="s">
        <v>79</v>
      </c>
      <c r="J363" s="1" t="s">
        <v>744</v>
      </c>
      <c r="K363" s="1" t="s">
        <v>51</v>
      </c>
      <c r="L363" t="s">
        <v>50</v>
      </c>
      <c r="M363" s="1" t="s">
        <v>62</v>
      </c>
      <c r="N363" t="s">
        <v>98</v>
      </c>
      <c r="O363" t="s">
        <v>1699</v>
      </c>
      <c r="P363" t="s">
        <v>37</v>
      </c>
      <c r="Q363" t="s">
        <v>89</v>
      </c>
      <c r="R363" s="3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1" t="s">
        <v>44</v>
      </c>
      <c r="Z363" s="1">
        <v>3.0</v>
      </c>
      <c r="AA363" s="4" t="e">
        <v>#NAME?</v>
      </c>
    </row>
    <row r="364" spans="8:8" ht="15.0" hidden="1">
      <c r="A364" s="1">
        <v>3789.0</v>
      </c>
      <c r="B364" s="1" t="s">
        <v>1700</v>
      </c>
      <c r="C364" s="1" t="s">
        <v>1701</v>
      </c>
      <c r="D364" s="2">
        <v>43989.0</v>
      </c>
      <c r="F364" t="s">
        <v>727</v>
      </c>
      <c r="G364" t="s">
        <v>1702</v>
      </c>
      <c r="H364" t="s">
        <v>1703</v>
      </c>
      <c r="I364" s="1" t="s">
        <v>97</v>
      </c>
      <c r="J364" s="1" t="s">
        <v>32</v>
      </c>
      <c r="K364" s="1" t="s">
        <v>33</v>
      </c>
      <c r="L364" t="s">
        <v>50</v>
      </c>
      <c r="M364" s="1" t="s">
        <v>51</v>
      </c>
      <c r="N364" t="s">
        <v>36</v>
      </c>
      <c r="P364" t="s">
        <v>37</v>
      </c>
      <c r="Q364" t="s">
        <v>304</v>
      </c>
      <c r="R364" s="3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1" t="s">
        <v>44</v>
      </c>
      <c r="Z364" s="1">
        <v>3.0</v>
      </c>
    </row>
    <row r="365" spans="8:8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t="s">
        <v>727</v>
      </c>
      <c r="G365" t="s">
        <v>1704</v>
      </c>
      <c r="H365" t="s">
        <v>1705</v>
      </c>
      <c r="I365" s="1" t="s">
        <v>167</v>
      </c>
      <c r="J365" s="1" t="s">
        <v>32</v>
      </c>
      <c r="K365" s="1" t="s">
        <v>62</v>
      </c>
      <c r="L365" t="s">
        <v>50</v>
      </c>
      <c r="M365" s="1" t="s">
        <v>35</v>
      </c>
      <c r="N365" t="s">
        <v>125</v>
      </c>
      <c r="O365" t="s">
        <v>1706</v>
      </c>
      <c r="P365" t="s">
        <v>37</v>
      </c>
      <c r="Q365" t="s">
        <v>503</v>
      </c>
      <c r="R365" s="3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1" t="s">
        <v>44</v>
      </c>
      <c r="Z365" s="1">
        <v>3.0</v>
      </c>
      <c r="AA365" s="4" t="e">
        <v>#NAME?</v>
      </c>
    </row>
    <row r="366" spans="8:8" ht="15.0" hidden="1">
      <c r="A366" s="1">
        <v>3791.0</v>
      </c>
      <c r="B366" s="1" t="s">
        <v>429</v>
      </c>
      <c r="C366" s="1" t="s">
        <v>1707</v>
      </c>
      <c r="D366" s="2">
        <v>43918.0</v>
      </c>
      <c r="F366" t="s">
        <v>28</v>
      </c>
      <c r="G366" t="s">
        <v>1708</v>
      </c>
      <c r="H366" t="s">
        <v>1709</v>
      </c>
      <c r="I366" s="1" t="s">
        <v>97</v>
      </c>
      <c r="J366" s="1" t="s">
        <v>32</v>
      </c>
      <c r="K366" s="1" t="s">
        <v>62</v>
      </c>
      <c r="L366" t="s">
        <v>63</v>
      </c>
      <c r="M366" s="1" t="s">
        <v>62</v>
      </c>
      <c r="N366" t="s">
        <v>36</v>
      </c>
      <c r="P366" t="s">
        <v>37</v>
      </c>
      <c r="Q366" t="s">
        <v>38</v>
      </c>
      <c r="R366" s="3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1" t="s">
        <v>44</v>
      </c>
      <c r="Z366" s="1">
        <v>3.0</v>
      </c>
    </row>
    <row r="367" spans="8:8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t="s">
        <v>28</v>
      </c>
      <c r="G367" t="s">
        <v>1712</v>
      </c>
      <c r="H367" t="s">
        <v>1713</v>
      </c>
      <c r="I367" s="1" t="s">
        <v>117</v>
      </c>
      <c r="J367" s="1" t="s">
        <v>32</v>
      </c>
      <c r="K367" s="1" t="s">
        <v>51</v>
      </c>
      <c r="L367" t="s">
        <v>34</v>
      </c>
      <c r="M367" s="1" t="s">
        <v>62</v>
      </c>
      <c r="N367" t="s">
        <v>139</v>
      </c>
      <c r="O367" t="s">
        <v>1714</v>
      </c>
      <c r="P367" t="s">
        <v>37</v>
      </c>
      <c r="Q367" t="s">
        <v>110</v>
      </c>
      <c r="R367" s="3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1" t="s">
        <v>44</v>
      </c>
      <c r="Z367" s="1">
        <v>3.0</v>
      </c>
      <c r="AA367" s="4" t="e">
        <v>#NAME?</v>
      </c>
    </row>
    <row r="368" spans="8:8" ht="15.0" hidden="1">
      <c r="A368" s="1">
        <v>3793.0</v>
      </c>
      <c r="B368" s="1" t="s">
        <v>1715</v>
      </c>
      <c r="C368" s="1" t="s">
        <v>1716</v>
      </c>
      <c r="D368" s="2">
        <v>43575.0</v>
      </c>
      <c r="F368" t="s">
        <v>28</v>
      </c>
      <c r="G368" t="s">
        <v>1717</v>
      </c>
      <c r="H368" t="s">
        <v>1718</v>
      </c>
      <c r="I368" s="1" t="s">
        <v>61</v>
      </c>
      <c r="J368" s="1" t="s">
        <v>32</v>
      </c>
      <c r="K368" s="1" t="s">
        <v>62</v>
      </c>
      <c r="L368" t="s">
        <v>63</v>
      </c>
      <c r="M368" s="1" t="s">
        <v>62</v>
      </c>
      <c r="N368" t="s">
        <v>36</v>
      </c>
      <c r="P368" t="s">
        <v>37</v>
      </c>
      <c r="Q368" t="s">
        <v>80</v>
      </c>
      <c r="R368" s="3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1" t="s">
        <v>44</v>
      </c>
      <c r="Z368" s="1">
        <v>3.0</v>
      </c>
    </row>
    <row r="369" spans="8:8" ht="15.0" hidden="1">
      <c r="A369" s="1">
        <v>3794.0</v>
      </c>
      <c r="B369" s="1" t="s">
        <v>1719</v>
      </c>
      <c r="C369" s="1" t="s">
        <v>1720</v>
      </c>
      <c r="D369" s="2">
        <v>43352.0</v>
      </c>
      <c r="F369" t="s">
        <v>28</v>
      </c>
      <c r="G369" t="s">
        <v>1721</v>
      </c>
      <c r="H369" t="s">
        <v>1722</v>
      </c>
      <c r="I369" s="1" t="s">
        <v>88</v>
      </c>
      <c r="J369" s="1" t="s">
        <v>32</v>
      </c>
      <c r="K369" s="1" t="s">
        <v>33</v>
      </c>
      <c r="L369" t="s">
        <v>50</v>
      </c>
      <c r="M369" s="1" t="s">
        <v>62</v>
      </c>
      <c r="N369" t="s">
        <v>36</v>
      </c>
      <c r="P369" t="s">
        <v>37</v>
      </c>
      <c r="Q369" t="s">
        <v>80</v>
      </c>
      <c r="R369" s="3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1" t="s">
        <v>44</v>
      </c>
      <c r="Z369" s="1">
        <v>5.0</v>
      </c>
    </row>
    <row r="370" spans="8:8" ht="15.0" hidden="1">
      <c r="A370" s="1">
        <v>3795.0</v>
      </c>
      <c r="B370" s="1" t="s">
        <v>1490</v>
      </c>
      <c r="C370" s="1" t="s">
        <v>1723</v>
      </c>
      <c r="D370" s="2">
        <v>44756.0</v>
      </c>
      <c r="F370" t="s">
        <v>28</v>
      </c>
      <c r="G370" t="s">
        <v>1724</v>
      </c>
      <c r="H370" t="s">
        <v>1725</v>
      </c>
      <c r="I370" s="1" t="s">
        <v>31</v>
      </c>
      <c r="J370" s="1" t="s">
        <v>32</v>
      </c>
      <c r="K370" s="1" t="s">
        <v>51</v>
      </c>
      <c r="L370" t="s">
        <v>50</v>
      </c>
      <c r="M370" s="1" t="s">
        <v>51</v>
      </c>
      <c r="N370" t="s">
        <v>36</v>
      </c>
      <c r="P370" t="s">
        <v>37</v>
      </c>
      <c r="Q370" t="s">
        <v>65</v>
      </c>
      <c r="R370" s="3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1" t="s">
        <v>104</v>
      </c>
      <c r="Z370" s="1">
        <v>3.0</v>
      </c>
    </row>
    <row r="371" spans="8:8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t="s">
        <v>28</v>
      </c>
      <c r="G371" t="s">
        <v>1727</v>
      </c>
      <c r="H371" t="s">
        <v>1728</v>
      </c>
      <c r="I371" s="1" t="s">
        <v>132</v>
      </c>
      <c r="J371" s="1" t="s">
        <v>32</v>
      </c>
      <c r="K371" s="1" t="s">
        <v>33</v>
      </c>
      <c r="L371" t="s">
        <v>50</v>
      </c>
      <c r="M371" s="1" t="s">
        <v>51</v>
      </c>
      <c r="N371" t="s">
        <v>125</v>
      </c>
      <c r="O371" t="s">
        <v>1729</v>
      </c>
      <c r="P371" t="s">
        <v>37</v>
      </c>
      <c r="Q371" t="s">
        <v>80</v>
      </c>
      <c r="R371" s="3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1" t="s">
        <v>104</v>
      </c>
      <c r="Z371" s="1">
        <v>3.0</v>
      </c>
      <c r="AA371" s="4" t="e">
        <v>#NAME?</v>
      </c>
    </row>
    <row r="372" spans="8:8" ht="15.0" hidden="1">
      <c r="A372" s="1">
        <v>3797.0</v>
      </c>
      <c r="B372" s="1" t="s">
        <v>1730</v>
      </c>
      <c r="C372" s="1" t="s">
        <v>1731</v>
      </c>
      <c r="D372" s="2">
        <v>43966.0</v>
      </c>
      <c r="F372" t="s">
        <v>28</v>
      </c>
      <c r="G372" t="s">
        <v>1732</v>
      </c>
      <c r="H372" t="s">
        <v>1733</v>
      </c>
      <c r="I372" s="1" t="s">
        <v>49</v>
      </c>
      <c r="J372" s="1" t="s">
        <v>32</v>
      </c>
      <c r="K372" s="1" t="s">
        <v>33</v>
      </c>
      <c r="L372" t="s">
        <v>50</v>
      </c>
      <c r="M372" s="1" t="s">
        <v>62</v>
      </c>
      <c r="N372" t="s">
        <v>36</v>
      </c>
      <c r="P372" t="s">
        <v>37</v>
      </c>
      <c r="Q372" t="s">
        <v>331</v>
      </c>
      <c r="R372" s="3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1" t="s">
        <v>44</v>
      </c>
      <c r="Z372" s="1">
        <v>3.0</v>
      </c>
    </row>
    <row r="373" spans="8:8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t="s">
        <v>28</v>
      </c>
      <c r="G373" t="s">
        <v>1736</v>
      </c>
      <c r="H373" t="s">
        <v>1737</v>
      </c>
      <c r="I373" s="1" t="s">
        <v>138</v>
      </c>
      <c r="J373" s="1" t="s">
        <v>32</v>
      </c>
      <c r="K373" s="1" t="s">
        <v>62</v>
      </c>
      <c r="L373" t="s">
        <v>34</v>
      </c>
      <c r="M373" s="1" t="s">
        <v>62</v>
      </c>
      <c r="N373" t="s">
        <v>174</v>
      </c>
      <c r="O373" t="s">
        <v>1738</v>
      </c>
      <c r="P373" t="s">
        <v>37</v>
      </c>
      <c r="Q373" t="s">
        <v>80</v>
      </c>
      <c r="R373" s="3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1" t="s">
        <v>44</v>
      </c>
      <c r="Z373" s="1">
        <v>3.0</v>
      </c>
      <c r="AA373" s="4" t="e">
        <v>#NAME?</v>
      </c>
    </row>
    <row r="374" spans="8:8" ht="15.0" hidden="1">
      <c r="A374" s="1">
        <v>3799.0</v>
      </c>
      <c r="B374" s="1" t="s">
        <v>1739</v>
      </c>
      <c r="C374" s="1" t="s">
        <v>1740</v>
      </c>
      <c r="D374" s="2">
        <v>44849.0</v>
      </c>
      <c r="F374" t="s">
        <v>28</v>
      </c>
      <c r="G374" t="s">
        <v>1741</v>
      </c>
      <c r="H374" t="s">
        <v>1742</v>
      </c>
      <c r="I374" s="1" t="s">
        <v>79</v>
      </c>
      <c r="J374" s="1" t="s">
        <v>32</v>
      </c>
      <c r="K374" s="1" t="s">
        <v>62</v>
      </c>
      <c r="L374" t="s">
        <v>50</v>
      </c>
      <c r="M374" s="1" t="s">
        <v>35</v>
      </c>
      <c r="N374" t="s">
        <v>36</v>
      </c>
      <c r="P374" t="s">
        <v>37</v>
      </c>
      <c r="Q374" t="s">
        <v>118</v>
      </c>
      <c r="R374" s="3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1" t="s">
        <v>104</v>
      </c>
      <c r="Z374" s="1">
        <v>3.0</v>
      </c>
    </row>
    <row r="375" spans="8:8" ht="15.0" hidden="1">
      <c r="A375" s="1">
        <v>3800.0</v>
      </c>
      <c r="B375" s="1" t="s">
        <v>1296</v>
      </c>
      <c r="C375" s="1" t="s">
        <v>1731</v>
      </c>
      <c r="D375" s="2">
        <v>43657.0</v>
      </c>
      <c r="F375" t="s">
        <v>28</v>
      </c>
      <c r="G375" t="s">
        <v>1743</v>
      </c>
      <c r="H375" t="s">
        <v>1744</v>
      </c>
      <c r="I375" s="1" t="s">
        <v>167</v>
      </c>
      <c r="J375" s="1" t="s">
        <v>32</v>
      </c>
      <c r="K375" s="1" t="s">
        <v>33</v>
      </c>
      <c r="L375" t="s">
        <v>34</v>
      </c>
      <c r="M375" s="1" t="s">
        <v>51</v>
      </c>
      <c r="N375" t="s">
        <v>36</v>
      </c>
      <c r="P375" t="s">
        <v>37</v>
      </c>
      <c r="Q375" t="s">
        <v>65</v>
      </c>
      <c r="R375" s="3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1" t="s">
        <v>44</v>
      </c>
      <c r="Z375" s="1">
        <v>3.0</v>
      </c>
    </row>
    <row r="376" spans="8:8" ht="15.0" hidden="1">
      <c r="A376" s="1">
        <v>3801.0</v>
      </c>
      <c r="B376" s="1" t="s">
        <v>1745</v>
      </c>
      <c r="C376" s="1" t="s">
        <v>1307</v>
      </c>
      <c r="D376" s="2">
        <v>43740.0</v>
      </c>
      <c r="F376" t="s">
        <v>28</v>
      </c>
      <c r="G376" t="s">
        <v>1746</v>
      </c>
      <c r="H376" t="s">
        <v>1747</v>
      </c>
      <c r="I376" s="1" t="s">
        <v>97</v>
      </c>
      <c r="J376" s="1" t="s">
        <v>32</v>
      </c>
      <c r="K376" s="1" t="s">
        <v>33</v>
      </c>
      <c r="L376" t="s">
        <v>34</v>
      </c>
      <c r="M376" s="1" t="s">
        <v>35</v>
      </c>
      <c r="N376" t="s">
        <v>36</v>
      </c>
      <c r="P376" t="s">
        <v>37</v>
      </c>
      <c r="Q376" t="s">
        <v>89</v>
      </c>
      <c r="R376" s="3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1" t="s">
        <v>44</v>
      </c>
      <c r="Z376" s="1">
        <v>3.0</v>
      </c>
    </row>
    <row r="377" spans="8:8" ht="15.0" hidden="1">
      <c r="A377" s="1">
        <v>3802.0</v>
      </c>
      <c r="B377" s="1" t="s">
        <v>1748</v>
      </c>
      <c r="C377" s="1" t="s">
        <v>991</v>
      </c>
      <c r="D377" s="2">
        <v>44259.0</v>
      </c>
      <c r="F377" t="s">
        <v>28</v>
      </c>
      <c r="G377" t="s">
        <v>1749</v>
      </c>
      <c r="H377" t="s">
        <v>1750</v>
      </c>
      <c r="I377" s="1" t="s">
        <v>117</v>
      </c>
      <c r="J377" s="1" t="s">
        <v>32</v>
      </c>
      <c r="K377" s="1" t="s">
        <v>62</v>
      </c>
      <c r="L377" t="s">
        <v>50</v>
      </c>
      <c r="M377" s="1" t="s">
        <v>62</v>
      </c>
      <c r="N377" t="s">
        <v>36</v>
      </c>
      <c r="P377" t="s">
        <v>37</v>
      </c>
      <c r="Q377" t="s">
        <v>89</v>
      </c>
      <c r="R377" s="3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1" t="s">
        <v>44</v>
      </c>
      <c r="Z377" s="1">
        <v>3.0</v>
      </c>
    </row>
    <row r="378" spans="8:8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t="s">
        <v>28</v>
      </c>
      <c r="G378" t="s">
        <v>1752</v>
      </c>
      <c r="H378" t="s">
        <v>1753</v>
      </c>
      <c r="I378" s="1" t="s">
        <v>61</v>
      </c>
      <c r="J378" s="1" t="s">
        <v>197</v>
      </c>
      <c r="K378" s="1" t="s">
        <v>33</v>
      </c>
      <c r="L378" t="s">
        <v>63</v>
      </c>
      <c r="M378" s="1" t="s">
        <v>62</v>
      </c>
      <c r="N378" t="s">
        <v>125</v>
      </c>
      <c r="O378" t="s">
        <v>1754</v>
      </c>
      <c r="P378" t="s">
        <v>37</v>
      </c>
      <c r="Q378" t="s">
        <v>89</v>
      </c>
      <c r="R378" s="3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1" t="s">
        <v>44</v>
      </c>
      <c r="Z378" s="1">
        <v>3.0</v>
      </c>
      <c r="AA378" s="4" t="e">
        <v>#NAME?</v>
      </c>
    </row>
    <row r="379" spans="8:8" ht="15.0" hidden="1">
      <c r="A379" s="1">
        <v>3804.0</v>
      </c>
      <c r="B379" s="1" t="s">
        <v>385</v>
      </c>
      <c r="C379" s="1" t="s">
        <v>1755</v>
      </c>
      <c r="D379" s="2">
        <v>43600.0</v>
      </c>
      <c r="F379" t="s">
        <v>28</v>
      </c>
      <c r="G379" t="s">
        <v>1756</v>
      </c>
      <c r="H379" t="s">
        <v>1757</v>
      </c>
      <c r="I379" s="1" t="s">
        <v>88</v>
      </c>
      <c r="J379" s="1" t="s">
        <v>32</v>
      </c>
      <c r="K379" s="1" t="s">
        <v>62</v>
      </c>
      <c r="L379" t="s">
        <v>34</v>
      </c>
      <c r="M379" s="1" t="s">
        <v>51</v>
      </c>
      <c r="N379" t="s">
        <v>36</v>
      </c>
      <c r="P379" t="s">
        <v>37</v>
      </c>
      <c r="Q379" t="s">
        <v>80</v>
      </c>
      <c r="R379" s="3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1" t="s">
        <v>44</v>
      </c>
      <c r="Z379" s="1">
        <v>3.0</v>
      </c>
    </row>
    <row r="380" spans="8:8" ht="15.0" hidden="1">
      <c r="A380" s="1">
        <v>3805.0</v>
      </c>
      <c r="B380" s="1" t="s">
        <v>1758</v>
      </c>
      <c r="C380" s="1" t="s">
        <v>1759</v>
      </c>
      <c r="D380" s="2">
        <v>44679.0</v>
      </c>
      <c r="F380" t="s">
        <v>28</v>
      </c>
      <c r="G380" t="s">
        <v>1760</v>
      </c>
      <c r="H380" t="s">
        <v>1761</v>
      </c>
      <c r="I380" s="1" t="s">
        <v>31</v>
      </c>
      <c r="J380" s="1" t="s">
        <v>32</v>
      </c>
      <c r="K380" s="1" t="s">
        <v>62</v>
      </c>
      <c r="L380" t="s">
        <v>63</v>
      </c>
      <c r="M380" s="1" t="s">
        <v>51</v>
      </c>
      <c r="N380" t="s">
        <v>36</v>
      </c>
      <c r="P380" t="s">
        <v>37</v>
      </c>
      <c r="Q380" t="s">
        <v>80</v>
      </c>
      <c r="R380" s="3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1" t="s">
        <v>44</v>
      </c>
      <c r="Z380" s="1">
        <v>3.0</v>
      </c>
    </row>
    <row r="381" spans="8:8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t="s">
        <v>28</v>
      </c>
      <c r="G381" t="s">
        <v>1764</v>
      </c>
      <c r="H381" t="s">
        <v>1765</v>
      </c>
      <c r="I381" s="1" t="s">
        <v>132</v>
      </c>
      <c r="J381" s="1" t="s">
        <v>32</v>
      </c>
      <c r="K381" s="1" t="s">
        <v>33</v>
      </c>
      <c r="L381" t="s">
        <v>34</v>
      </c>
      <c r="M381" s="1" t="s">
        <v>35</v>
      </c>
      <c r="N381" t="s">
        <v>125</v>
      </c>
      <c r="O381" t="s">
        <v>1766</v>
      </c>
      <c r="P381" t="s">
        <v>37</v>
      </c>
      <c r="Q381" t="s">
        <v>89</v>
      </c>
      <c r="R381" s="3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1" t="s">
        <v>44</v>
      </c>
      <c r="Z381" s="1">
        <v>3.0</v>
      </c>
      <c r="AA381" s="4" t="e">
        <v>#NAME?</v>
      </c>
    </row>
    <row r="382" spans="8:8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t="s">
        <v>28</v>
      </c>
      <c r="G382" t="s">
        <v>1769</v>
      </c>
      <c r="H382" t="s">
        <v>1770</v>
      </c>
      <c r="I382" s="1" t="s">
        <v>49</v>
      </c>
      <c r="J382" s="1" t="s">
        <v>32</v>
      </c>
      <c r="K382" s="1" t="s">
        <v>33</v>
      </c>
      <c r="L382" t="s">
        <v>34</v>
      </c>
      <c r="M382" s="1" t="s">
        <v>35</v>
      </c>
      <c r="N382" t="s">
        <v>125</v>
      </c>
      <c r="O382" t="s">
        <v>1771</v>
      </c>
      <c r="P382" t="s">
        <v>37</v>
      </c>
      <c r="Q382" t="s">
        <v>176</v>
      </c>
      <c r="R382" s="3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1" t="s">
        <v>44</v>
      </c>
      <c r="Z382" s="1">
        <v>3.0</v>
      </c>
      <c r="AA382" s="4" t="e">
        <v>#NAME?</v>
      </c>
    </row>
    <row r="383" spans="8:8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t="s">
        <v>1772</v>
      </c>
      <c r="G383" t="s">
        <v>1773</v>
      </c>
      <c r="H383" t="s">
        <v>1774</v>
      </c>
      <c r="I383" s="1" t="s">
        <v>167</v>
      </c>
      <c r="J383" s="1" t="s">
        <v>32</v>
      </c>
      <c r="K383" s="1" t="s">
        <v>33</v>
      </c>
      <c r="L383" t="s">
        <v>63</v>
      </c>
      <c r="M383" s="1" t="s">
        <v>62</v>
      </c>
      <c r="N383" t="s">
        <v>125</v>
      </c>
      <c r="O383" t="s">
        <v>1775</v>
      </c>
      <c r="P383" t="s">
        <v>169</v>
      </c>
      <c r="Q383" t="s">
        <v>65</v>
      </c>
      <c r="R383" s="3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1" t="s">
        <v>44</v>
      </c>
      <c r="Z383" s="1">
        <v>3.0</v>
      </c>
      <c r="AA383" s="4" t="e">
        <v>#NAME?</v>
      </c>
    </row>
    <row r="384" spans="8:8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t="s">
        <v>1778</v>
      </c>
      <c r="G384" t="s">
        <v>1779</v>
      </c>
      <c r="H384" t="s">
        <v>1780</v>
      </c>
      <c r="I384" s="1" t="s">
        <v>79</v>
      </c>
      <c r="J384" s="1" t="s">
        <v>32</v>
      </c>
      <c r="K384" s="1" t="s">
        <v>51</v>
      </c>
      <c r="L384" t="s">
        <v>63</v>
      </c>
      <c r="M384" s="1" t="s">
        <v>51</v>
      </c>
      <c r="N384" t="s">
        <v>125</v>
      </c>
      <c r="O384" t="s">
        <v>1781</v>
      </c>
      <c r="P384" t="s">
        <v>169</v>
      </c>
      <c r="Q384" t="s">
        <v>89</v>
      </c>
      <c r="R384" s="3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1" t="s">
        <v>44</v>
      </c>
      <c r="Z384" s="1">
        <v>3.0</v>
      </c>
      <c r="AA384" s="4" t="e">
        <v>#NAME?</v>
      </c>
    </row>
    <row r="385" spans="8:8" ht="15.0" hidden="1">
      <c r="A385" s="1">
        <v>3810.0</v>
      </c>
      <c r="B385" s="1" t="s">
        <v>1635</v>
      </c>
      <c r="C385" s="1" t="s">
        <v>1782</v>
      </c>
      <c r="D385" s="2">
        <v>43877.0</v>
      </c>
      <c r="F385" t="s">
        <v>1783</v>
      </c>
      <c r="G385" t="s">
        <v>1784</v>
      </c>
      <c r="H385" t="s">
        <v>1785</v>
      </c>
      <c r="I385" s="1" t="s">
        <v>61</v>
      </c>
      <c r="J385" s="1" t="s">
        <v>32</v>
      </c>
      <c r="K385" s="1" t="s">
        <v>62</v>
      </c>
      <c r="L385" t="s">
        <v>50</v>
      </c>
      <c r="M385" s="1" t="s">
        <v>35</v>
      </c>
      <c r="N385" t="s">
        <v>36</v>
      </c>
      <c r="P385" t="s">
        <v>169</v>
      </c>
      <c r="Q385" t="s">
        <v>65</v>
      </c>
      <c r="R385" s="3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1" t="s">
        <v>44</v>
      </c>
      <c r="Z385" s="1">
        <v>3.0</v>
      </c>
    </row>
    <row r="386" spans="8:8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t="s">
        <v>1783</v>
      </c>
      <c r="G386" t="s">
        <v>1788</v>
      </c>
      <c r="H386" t="s">
        <v>1789</v>
      </c>
      <c r="I386" s="1" t="s">
        <v>61</v>
      </c>
      <c r="J386" s="1" t="s">
        <v>32</v>
      </c>
      <c r="K386" s="1" t="s">
        <v>51</v>
      </c>
      <c r="L386" t="s">
        <v>63</v>
      </c>
      <c r="M386" s="1" t="s">
        <v>35</v>
      </c>
      <c r="N386" t="s">
        <v>98</v>
      </c>
      <c r="O386" t="s">
        <v>1790</v>
      </c>
      <c r="P386" t="s">
        <v>169</v>
      </c>
      <c r="Q386" t="s">
        <v>230</v>
      </c>
      <c r="R386" s="3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1" t="s">
        <v>44</v>
      </c>
      <c r="Z386" s="1">
        <v>3.0</v>
      </c>
      <c r="AA386" s="4" t="e">
        <v>#NAME?</v>
      </c>
    </row>
    <row r="387" spans="8:8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t="s">
        <v>1783</v>
      </c>
      <c r="G387" t="s">
        <v>1793</v>
      </c>
      <c r="H387" t="s">
        <v>1794</v>
      </c>
      <c r="I387" s="1" t="s">
        <v>88</v>
      </c>
      <c r="J387" s="1" t="s">
        <v>32</v>
      </c>
      <c r="K387" s="1" t="s">
        <v>33</v>
      </c>
      <c r="L387" t="s">
        <v>63</v>
      </c>
      <c r="M387" s="1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3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1" t="s">
        <v>44</v>
      </c>
      <c r="Z387" s="1">
        <v>3.0</v>
      </c>
      <c r="AA387" s="4" t="e">
        <v>#NAME?</v>
      </c>
    </row>
    <row r="388" spans="8:8" ht="15.0" hidden="1">
      <c r="A388" s="1">
        <v>3813.0</v>
      </c>
      <c r="B388" s="1" t="s">
        <v>1796</v>
      </c>
      <c r="C388" s="1" t="s">
        <v>1797</v>
      </c>
      <c r="D388" s="2">
        <v>44797.0</v>
      </c>
      <c r="F388" t="s">
        <v>1772</v>
      </c>
      <c r="G388" t="s">
        <v>1798</v>
      </c>
      <c r="H388" t="s">
        <v>1799</v>
      </c>
      <c r="I388" s="1" t="s">
        <v>132</v>
      </c>
      <c r="J388" s="1" t="s">
        <v>32</v>
      </c>
      <c r="K388" s="1" t="s">
        <v>51</v>
      </c>
      <c r="L388" t="s">
        <v>50</v>
      </c>
      <c r="M388" s="1" t="s">
        <v>51</v>
      </c>
      <c r="N388" t="s">
        <v>36</v>
      </c>
      <c r="P388" t="s">
        <v>169</v>
      </c>
      <c r="Q388" t="s">
        <v>110</v>
      </c>
      <c r="R388" s="3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1" t="s">
        <v>44</v>
      </c>
      <c r="Z388" s="1">
        <v>3.0</v>
      </c>
    </row>
    <row r="389" spans="8:8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t="s">
        <v>1783</v>
      </c>
      <c r="G389" t="s">
        <v>1802</v>
      </c>
      <c r="H389" t="s">
        <v>1803</v>
      </c>
      <c r="I389" s="1" t="s">
        <v>49</v>
      </c>
      <c r="J389" s="1" t="s">
        <v>1804</v>
      </c>
      <c r="K389" s="1" t="s">
        <v>51</v>
      </c>
      <c r="L389" t="s">
        <v>34</v>
      </c>
      <c r="M389" s="1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3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1" t="s">
        <v>44</v>
      </c>
      <c r="Z389" s="1">
        <v>3.0</v>
      </c>
      <c r="AA389" s="4" t="e">
        <v>#NAME?</v>
      </c>
    </row>
    <row r="390" spans="8:8" ht="15.0" hidden="1">
      <c r="A390" s="1">
        <v>3815.0</v>
      </c>
      <c r="B390" s="1" t="s">
        <v>1806</v>
      </c>
      <c r="C390" s="1" t="s">
        <v>1807</v>
      </c>
      <c r="D390" s="2">
        <v>44281.0</v>
      </c>
      <c r="F390" t="s">
        <v>1778</v>
      </c>
      <c r="G390" t="s">
        <v>1808</v>
      </c>
      <c r="H390" t="s">
        <v>1809</v>
      </c>
      <c r="I390" s="1" t="s">
        <v>132</v>
      </c>
      <c r="J390" s="1" t="s">
        <v>32</v>
      </c>
      <c r="K390" s="1" t="s">
        <v>33</v>
      </c>
      <c r="L390" t="s">
        <v>34</v>
      </c>
      <c r="M390" s="1" t="s">
        <v>51</v>
      </c>
      <c r="N390" t="s">
        <v>36</v>
      </c>
      <c r="P390" t="s">
        <v>169</v>
      </c>
      <c r="Q390" t="s">
        <v>176</v>
      </c>
      <c r="R390" s="3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1" t="s">
        <v>44</v>
      </c>
      <c r="Z390" s="1">
        <v>3.0</v>
      </c>
    </row>
    <row r="391" spans="8:8" ht="15.0" hidden="1">
      <c r="A391" s="1">
        <v>3816.0</v>
      </c>
      <c r="B391" s="1" t="s">
        <v>1810</v>
      </c>
      <c r="C391" s="1" t="s">
        <v>1811</v>
      </c>
      <c r="D391" s="2">
        <v>44317.0</v>
      </c>
      <c r="F391" t="s">
        <v>1772</v>
      </c>
      <c r="G391" t="s">
        <v>1812</v>
      </c>
      <c r="H391" t="s">
        <v>1813</v>
      </c>
      <c r="I391" s="1" t="s">
        <v>97</v>
      </c>
      <c r="J391" s="1" t="s">
        <v>32</v>
      </c>
      <c r="K391" s="1" t="s">
        <v>62</v>
      </c>
      <c r="L391" t="s">
        <v>50</v>
      </c>
      <c r="M391" s="1" t="s">
        <v>35</v>
      </c>
      <c r="N391" t="s">
        <v>36</v>
      </c>
      <c r="P391" t="s">
        <v>169</v>
      </c>
      <c r="Q391" t="s">
        <v>89</v>
      </c>
      <c r="R391" s="3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1" t="s">
        <v>44</v>
      </c>
      <c r="Z391" s="1">
        <v>3.0</v>
      </c>
    </row>
    <row r="392" spans="8:8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t="s">
        <v>1772</v>
      </c>
      <c r="G392" t="s">
        <v>1816</v>
      </c>
      <c r="H392" t="s">
        <v>1817</v>
      </c>
      <c r="I392" s="1" t="s">
        <v>31</v>
      </c>
      <c r="J392" s="1" t="s">
        <v>32</v>
      </c>
      <c r="K392" s="1" t="s">
        <v>51</v>
      </c>
      <c r="L392" t="s">
        <v>50</v>
      </c>
      <c r="M392" s="1" t="s">
        <v>62</v>
      </c>
      <c r="N392" t="s">
        <v>125</v>
      </c>
      <c r="O392" t="s">
        <v>1818</v>
      </c>
      <c r="P392" t="s">
        <v>169</v>
      </c>
      <c r="Q392" t="s">
        <v>80</v>
      </c>
      <c r="R392" s="3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1" t="s">
        <v>235</v>
      </c>
      <c r="Z392" s="1">
        <v>3.0</v>
      </c>
      <c r="AA392" s="4" t="e">
        <v>#NAME?</v>
      </c>
    </row>
    <row r="393" spans="8:8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t="s">
        <v>1778</v>
      </c>
      <c r="G393" t="s">
        <v>1821</v>
      </c>
      <c r="H393" t="s">
        <v>1822</v>
      </c>
      <c r="I393" s="1" t="s">
        <v>31</v>
      </c>
      <c r="J393" s="1" t="s">
        <v>32</v>
      </c>
      <c r="K393" s="1" t="s">
        <v>51</v>
      </c>
      <c r="L393" t="s">
        <v>50</v>
      </c>
      <c r="M393" s="1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3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1" t="s">
        <v>44</v>
      </c>
      <c r="Z393" s="1">
        <v>3.0</v>
      </c>
      <c r="AA393" s="4" t="e">
        <v>#NAME?</v>
      </c>
    </row>
    <row r="394" spans="8:8" ht="15.0" hidden="1">
      <c r="A394" s="1">
        <v>3819.0</v>
      </c>
      <c r="B394" s="1" t="s">
        <v>1824</v>
      </c>
      <c r="C394" s="1" t="s">
        <v>1825</v>
      </c>
      <c r="D394" s="2">
        <v>43850.0</v>
      </c>
      <c r="F394" t="s">
        <v>1778</v>
      </c>
      <c r="G394" t="s">
        <v>1826</v>
      </c>
      <c r="H394" t="s">
        <v>1827</v>
      </c>
      <c r="I394" s="1" t="s">
        <v>138</v>
      </c>
      <c r="J394" s="1" t="s">
        <v>32</v>
      </c>
      <c r="K394" s="1" t="s">
        <v>62</v>
      </c>
      <c r="L394" t="s">
        <v>63</v>
      </c>
      <c r="M394" s="1" t="s">
        <v>51</v>
      </c>
      <c r="N394" t="s">
        <v>36</v>
      </c>
      <c r="P394" t="s">
        <v>169</v>
      </c>
      <c r="Q394" t="s">
        <v>52</v>
      </c>
      <c r="R394" s="3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1" t="s">
        <v>44</v>
      </c>
      <c r="Z394" s="1">
        <v>3.0</v>
      </c>
    </row>
    <row r="395" spans="8:8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t="s">
        <v>1778</v>
      </c>
      <c r="G395" t="s">
        <v>1830</v>
      </c>
      <c r="H395" t="s">
        <v>1831</v>
      </c>
      <c r="I395" s="1" t="s">
        <v>49</v>
      </c>
      <c r="J395" s="1" t="s">
        <v>32</v>
      </c>
      <c r="K395" s="1" t="s">
        <v>33</v>
      </c>
      <c r="L395" t="s">
        <v>34</v>
      </c>
      <c r="M395" s="1" t="s">
        <v>62</v>
      </c>
      <c r="N395" t="s">
        <v>174</v>
      </c>
      <c r="O395" t="s">
        <v>1832</v>
      </c>
      <c r="P395" t="s">
        <v>169</v>
      </c>
      <c r="Q395" t="s">
        <v>80</v>
      </c>
      <c r="R395" s="3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1" t="s">
        <v>44</v>
      </c>
      <c r="Z395" s="1">
        <v>3.0</v>
      </c>
      <c r="AA395" s="4" t="e">
        <v>#NAME?</v>
      </c>
    </row>
    <row r="396" spans="8:8" ht="15.0" hidden="1">
      <c r="A396" s="1">
        <v>3821.0</v>
      </c>
      <c r="B396" s="1" t="s">
        <v>1833</v>
      </c>
      <c r="C396" s="1" t="s">
        <v>1834</v>
      </c>
      <c r="D396" s="2">
        <v>44548.0</v>
      </c>
      <c r="F396" t="s">
        <v>1783</v>
      </c>
      <c r="G396" t="s">
        <v>1835</v>
      </c>
      <c r="H396" t="s">
        <v>1836</v>
      </c>
      <c r="I396" s="1" t="s">
        <v>79</v>
      </c>
      <c r="J396" s="1" t="s">
        <v>32</v>
      </c>
      <c r="K396" s="1" t="s">
        <v>33</v>
      </c>
      <c r="L396" t="s">
        <v>50</v>
      </c>
      <c r="M396" s="1" t="s">
        <v>35</v>
      </c>
      <c r="N396" t="s">
        <v>36</v>
      </c>
      <c r="P396" t="s">
        <v>169</v>
      </c>
      <c r="Q396" t="s">
        <v>89</v>
      </c>
      <c r="R396" s="3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1" t="s">
        <v>44</v>
      </c>
      <c r="Z396" s="1">
        <v>3.0</v>
      </c>
    </row>
    <row r="397" spans="8:8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t="s">
        <v>1778</v>
      </c>
      <c r="G397" t="s">
        <v>1839</v>
      </c>
      <c r="H397" t="s">
        <v>1840</v>
      </c>
      <c r="I397" s="1" t="s">
        <v>97</v>
      </c>
      <c r="J397" s="1" t="s">
        <v>32</v>
      </c>
      <c r="K397" s="1" t="s">
        <v>62</v>
      </c>
      <c r="L397" t="s">
        <v>63</v>
      </c>
      <c r="M397" s="1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3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1" t="s">
        <v>44</v>
      </c>
      <c r="Z397" s="1">
        <v>3.0</v>
      </c>
      <c r="AA397" s="4" t="e">
        <v>#NAME?</v>
      </c>
    </row>
    <row r="398" spans="8:8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t="s">
        <v>1778</v>
      </c>
      <c r="G398" t="s">
        <v>1845</v>
      </c>
      <c r="H398" t="s">
        <v>1846</v>
      </c>
      <c r="I398" s="1" t="s">
        <v>79</v>
      </c>
      <c r="J398" s="1" t="s">
        <v>32</v>
      </c>
      <c r="K398" s="1" t="s">
        <v>62</v>
      </c>
      <c r="L398" t="s">
        <v>50</v>
      </c>
      <c r="M398" s="1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3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1" t="s">
        <v>235</v>
      </c>
      <c r="Z398" s="1">
        <v>3.0</v>
      </c>
      <c r="AA398" s="4" t="e">
        <v>#NAME?</v>
      </c>
    </row>
    <row r="399" spans="8:8" ht="15.0" hidden="1">
      <c r="A399" s="1">
        <v>3824.0</v>
      </c>
      <c r="B399" s="1" t="s">
        <v>1848</v>
      </c>
      <c r="C399" s="1" t="s">
        <v>1849</v>
      </c>
      <c r="D399" s="2">
        <v>43837.0</v>
      </c>
      <c r="F399" t="s">
        <v>1772</v>
      </c>
      <c r="G399" t="s">
        <v>1850</v>
      </c>
      <c r="H399" t="s">
        <v>1851</v>
      </c>
      <c r="I399" s="1" t="s">
        <v>132</v>
      </c>
      <c r="J399" s="1" t="s">
        <v>32</v>
      </c>
      <c r="K399" s="1" t="s">
        <v>33</v>
      </c>
      <c r="L399" t="s">
        <v>34</v>
      </c>
      <c r="M399" s="1" t="s">
        <v>62</v>
      </c>
      <c r="N399" t="s">
        <v>36</v>
      </c>
      <c r="P399" t="s">
        <v>169</v>
      </c>
      <c r="Q399" t="s">
        <v>65</v>
      </c>
      <c r="R399" s="3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1" t="s">
        <v>44</v>
      </c>
      <c r="Z399" s="1">
        <v>3.0</v>
      </c>
    </row>
    <row r="400" spans="8:8" ht="15.0" hidden="1">
      <c r="A400" s="1">
        <v>3825.0</v>
      </c>
      <c r="B400" s="1" t="s">
        <v>999</v>
      </c>
      <c r="C400" s="1" t="s">
        <v>964</v>
      </c>
      <c r="D400" s="2">
        <v>44870.0</v>
      </c>
      <c r="F400" t="s">
        <v>1772</v>
      </c>
      <c r="G400" t="s">
        <v>1852</v>
      </c>
      <c r="H400" t="s">
        <v>1853</v>
      </c>
      <c r="I400" s="1" t="s">
        <v>167</v>
      </c>
      <c r="J400" s="1" t="s">
        <v>32</v>
      </c>
      <c r="K400" s="1" t="s">
        <v>62</v>
      </c>
      <c r="L400" t="s">
        <v>50</v>
      </c>
      <c r="M400" s="1" t="s">
        <v>51</v>
      </c>
      <c r="N400" t="s">
        <v>36</v>
      </c>
      <c r="P400" t="s">
        <v>169</v>
      </c>
      <c r="Q400" t="s">
        <v>89</v>
      </c>
      <c r="R400" s="3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1" t="s">
        <v>44</v>
      </c>
      <c r="Z400" s="1">
        <v>3.0</v>
      </c>
    </row>
    <row r="401" spans="8:8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t="s">
        <v>1772</v>
      </c>
      <c r="G401" t="s">
        <v>1856</v>
      </c>
      <c r="H401" t="s">
        <v>1857</v>
      </c>
      <c r="I401" s="1" t="s">
        <v>61</v>
      </c>
      <c r="J401" s="1" t="s">
        <v>32</v>
      </c>
      <c r="K401" s="1" t="s">
        <v>51</v>
      </c>
      <c r="L401" t="s">
        <v>63</v>
      </c>
      <c r="M401" s="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3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1" t="s">
        <v>44</v>
      </c>
      <c r="Z401" s="1">
        <v>3.0</v>
      </c>
      <c r="AA401" s="4" t="e">
        <v>#NAME?</v>
      </c>
    </row>
    <row r="402" spans="8:8" ht="15.0" hidden="1">
      <c r="A402" s="1">
        <v>3827.0</v>
      </c>
      <c r="B402" s="1" t="s">
        <v>936</v>
      </c>
      <c r="C402" s="1" t="s">
        <v>1085</v>
      </c>
      <c r="D402" s="2">
        <v>43614.0</v>
      </c>
      <c r="F402" t="s">
        <v>1772</v>
      </c>
      <c r="G402" t="s">
        <v>1859</v>
      </c>
      <c r="H402" t="s">
        <v>1860</v>
      </c>
      <c r="I402" s="1" t="s">
        <v>117</v>
      </c>
      <c r="J402" s="1" t="s">
        <v>32</v>
      </c>
      <c r="K402" s="1" t="s">
        <v>51</v>
      </c>
      <c r="L402" t="s">
        <v>63</v>
      </c>
      <c r="M402" s="1" t="s">
        <v>51</v>
      </c>
      <c r="N402" t="s">
        <v>36</v>
      </c>
      <c r="P402" t="s">
        <v>169</v>
      </c>
      <c r="Q402" t="s">
        <v>100</v>
      </c>
      <c r="R402" s="3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1" t="s">
        <v>44</v>
      </c>
      <c r="Z402" s="1">
        <v>3.0</v>
      </c>
    </row>
    <row r="403" spans="8:8" ht="15.0" hidden="1">
      <c r="A403" s="1">
        <v>3828.0</v>
      </c>
      <c r="B403" s="1" t="s">
        <v>1861</v>
      </c>
      <c r="C403" s="1" t="s">
        <v>1862</v>
      </c>
      <c r="D403" s="2">
        <v>43720.0</v>
      </c>
      <c r="F403" t="s">
        <v>1783</v>
      </c>
      <c r="G403" t="s">
        <v>1863</v>
      </c>
      <c r="H403" t="s">
        <v>1864</v>
      </c>
      <c r="I403" s="1" t="s">
        <v>61</v>
      </c>
      <c r="J403" s="1" t="s">
        <v>32</v>
      </c>
      <c r="K403" s="1" t="s">
        <v>51</v>
      </c>
      <c r="L403" t="s">
        <v>50</v>
      </c>
      <c r="M403" s="1" t="s">
        <v>62</v>
      </c>
      <c r="N403" t="s">
        <v>36</v>
      </c>
      <c r="P403" t="s">
        <v>169</v>
      </c>
      <c r="Q403" t="s">
        <v>52</v>
      </c>
      <c r="R403" s="3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1" t="s">
        <v>44</v>
      </c>
      <c r="Z403" s="1">
        <v>3.0</v>
      </c>
    </row>
    <row r="404" spans="8:8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t="s">
        <v>1783</v>
      </c>
      <c r="G404" t="s">
        <v>1866</v>
      </c>
      <c r="H404" t="s">
        <v>1867</v>
      </c>
      <c r="I404" s="1" t="s">
        <v>88</v>
      </c>
      <c r="J404" s="1" t="s">
        <v>32</v>
      </c>
      <c r="K404" s="1" t="s">
        <v>51</v>
      </c>
      <c r="L404" t="s">
        <v>34</v>
      </c>
      <c r="M404" s="1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3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1" t="s">
        <v>104</v>
      </c>
      <c r="Z404" s="1">
        <v>3.0</v>
      </c>
      <c r="AA404" s="4" t="e">
        <v>#NAME?</v>
      </c>
    </row>
    <row r="405" spans="8:8" ht="15.0" hidden="1">
      <c r="A405" s="1">
        <v>3830.0</v>
      </c>
      <c r="B405" s="1" t="s">
        <v>1869</v>
      </c>
      <c r="C405" s="1" t="s">
        <v>664</v>
      </c>
      <c r="D405" s="2">
        <v>43697.0</v>
      </c>
      <c r="F405" t="s">
        <v>1870</v>
      </c>
      <c r="G405" t="s">
        <v>1871</v>
      </c>
      <c r="H405" t="s">
        <v>1872</v>
      </c>
      <c r="I405" s="1" t="s">
        <v>31</v>
      </c>
      <c r="J405" s="1" t="s">
        <v>32</v>
      </c>
      <c r="K405" s="1" t="s">
        <v>51</v>
      </c>
      <c r="L405" t="s">
        <v>34</v>
      </c>
      <c r="M405" s="1" t="s">
        <v>35</v>
      </c>
      <c r="N405" t="s">
        <v>36</v>
      </c>
      <c r="P405" t="s">
        <v>169</v>
      </c>
      <c r="Q405" t="s">
        <v>89</v>
      </c>
      <c r="R405" s="3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1" t="s">
        <v>739</v>
      </c>
      <c r="Z405" s="1">
        <v>3.0</v>
      </c>
    </row>
    <row r="406" spans="8:8" ht="15.0" hidden="1">
      <c r="A406" s="1">
        <v>3831.0</v>
      </c>
      <c r="B406" s="1" t="s">
        <v>1873</v>
      </c>
      <c r="C406" s="1" t="s">
        <v>1594</v>
      </c>
      <c r="D406" s="2">
        <v>43357.0</v>
      </c>
      <c r="F406" t="s">
        <v>1874</v>
      </c>
      <c r="G406" t="s">
        <v>1875</v>
      </c>
      <c r="H406" t="s">
        <v>1876</v>
      </c>
      <c r="I406" s="1" t="s">
        <v>132</v>
      </c>
      <c r="J406" s="1" t="s">
        <v>32</v>
      </c>
      <c r="K406" s="1" t="s">
        <v>51</v>
      </c>
      <c r="L406" t="s">
        <v>34</v>
      </c>
      <c r="M406" s="1" t="s">
        <v>51</v>
      </c>
      <c r="N406" t="s">
        <v>36</v>
      </c>
      <c r="P406" t="s">
        <v>169</v>
      </c>
      <c r="Q406" t="s">
        <v>89</v>
      </c>
      <c r="R406" s="3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1" t="s">
        <v>235</v>
      </c>
      <c r="Z406" s="1">
        <v>3.0</v>
      </c>
    </row>
    <row r="407" spans="8:8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t="s">
        <v>1879</v>
      </c>
      <c r="G407" t="s">
        <v>1880</v>
      </c>
      <c r="H407" t="s">
        <v>1881</v>
      </c>
      <c r="I407" s="1" t="s">
        <v>49</v>
      </c>
      <c r="J407" s="1" t="s">
        <v>1804</v>
      </c>
      <c r="K407" s="1" t="s">
        <v>62</v>
      </c>
      <c r="L407" t="s">
        <v>63</v>
      </c>
      <c r="M407" s="1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3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1" t="s">
        <v>739</v>
      </c>
      <c r="Z407" s="1">
        <v>3.0</v>
      </c>
      <c r="AA407" s="4" t="e">
        <v>#NAME?</v>
      </c>
    </row>
    <row r="408" spans="8:8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t="s">
        <v>1778</v>
      </c>
      <c r="G408" t="s">
        <v>1885</v>
      </c>
      <c r="H408" t="s">
        <v>1886</v>
      </c>
      <c r="I408" s="1" t="s">
        <v>167</v>
      </c>
      <c r="J408" s="1" t="s">
        <v>32</v>
      </c>
      <c r="K408" s="1" t="s">
        <v>62</v>
      </c>
      <c r="L408" t="s">
        <v>50</v>
      </c>
      <c r="M408" s="1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3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1" t="s">
        <v>739</v>
      </c>
      <c r="Z408" s="1">
        <v>3.0</v>
      </c>
      <c r="AA408" s="4" t="e">
        <v>#NAME?</v>
      </c>
    </row>
    <row r="409" spans="8:8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t="s">
        <v>1778</v>
      </c>
      <c r="G409" t="s">
        <v>1889</v>
      </c>
      <c r="H409" t="s">
        <v>1890</v>
      </c>
      <c r="I409" s="1" t="s">
        <v>97</v>
      </c>
      <c r="J409" s="1" t="s">
        <v>32</v>
      </c>
      <c r="K409" s="1" t="s">
        <v>33</v>
      </c>
      <c r="L409" t="s">
        <v>34</v>
      </c>
      <c r="M409" s="1" t="s">
        <v>51</v>
      </c>
      <c r="N409" t="s">
        <v>98</v>
      </c>
      <c r="O409" t="s">
        <v>1891</v>
      </c>
      <c r="P409" t="s">
        <v>1842</v>
      </c>
      <c r="Q409" t="s">
        <v>89</v>
      </c>
      <c r="R409" s="3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1" t="s">
        <v>44</v>
      </c>
      <c r="Z409" s="1">
        <v>3.0</v>
      </c>
      <c r="AA409" s="4" t="e">
        <v>#NAME?</v>
      </c>
    </row>
    <row r="410" spans="8:8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t="s">
        <v>1772</v>
      </c>
      <c r="G410" t="s">
        <v>1892</v>
      </c>
      <c r="H410" t="s">
        <v>1893</v>
      </c>
      <c r="I410" s="1" t="s">
        <v>117</v>
      </c>
      <c r="J410" s="1" t="s">
        <v>32</v>
      </c>
      <c r="K410" s="1" t="s">
        <v>51</v>
      </c>
      <c r="L410" t="s">
        <v>63</v>
      </c>
      <c r="M410" s="1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3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1" t="s">
        <v>44</v>
      </c>
      <c r="Z410" s="1">
        <v>3.0</v>
      </c>
      <c r="AA410" s="4" t="e">
        <v>#NAME?</v>
      </c>
    </row>
    <row r="411" spans="8:8" ht="15.0" hidden="1">
      <c r="A411" s="1">
        <v>3836.0</v>
      </c>
      <c r="B411" s="1" t="s">
        <v>1351</v>
      </c>
      <c r="C411" s="1" t="s">
        <v>1895</v>
      </c>
      <c r="D411" s="2">
        <v>44421.0</v>
      </c>
      <c r="F411" t="s">
        <v>1772</v>
      </c>
      <c r="G411" t="s">
        <v>1896</v>
      </c>
      <c r="H411" t="s">
        <v>1897</v>
      </c>
      <c r="I411" s="1" t="s">
        <v>61</v>
      </c>
      <c r="J411" s="1" t="s">
        <v>32</v>
      </c>
      <c r="K411" s="1" t="s">
        <v>33</v>
      </c>
      <c r="L411" t="s">
        <v>50</v>
      </c>
      <c r="M411" s="1" t="s">
        <v>35</v>
      </c>
      <c r="N411" t="s">
        <v>36</v>
      </c>
      <c r="P411" t="s">
        <v>169</v>
      </c>
      <c r="Q411" t="s">
        <v>80</v>
      </c>
      <c r="R411" s="3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1" t="s">
        <v>44</v>
      </c>
      <c r="Z411" s="1">
        <v>3.0</v>
      </c>
    </row>
    <row r="412" spans="8:8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t="s">
        <v>1772</v>
      </c>
      <c r="G412" t="s">
        <v>1900</v>
      </c>
      <c r="H412" t="s">
        <v>1901</v>
      </c>
      <c r="I412" s="1" t="s">
        <v>88</v>
      </c>
      <c r="J412" s="1" t="s">
        <v>32</v>
      </c>
      <c r="K412" s="1" t="s">
        <v>51</v>
      </c>
      <c r="L412" t="s">
        <v>50</v>
      </c>
      <c r="M412" s="1" t="s">
        <v>51</v>
      </c>
      <c r="N412" t="s">
        <v>125</v>
      </c>
      <c r="O412" t="s">
        <v>1902</v>
      </c>
      <c r="P412" t="s">
        <v>169</v>
      </c>
      <c r="Q412" t="s">
        <v>38</v>
      </c>
      <c r="R412" s="3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1" t="s">
        <v>739</v>
      </c>
      <c r="Z412" s="1">
        <v>3.0</v>
      </c>
      <c r="AA412" s="4" t="e">
        <v>#NAME?</v>
      </c>
    </row>
    <row r="413" spans="8:8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t="s">
        <v>1772</v>
      </c>
      <c r="G413" t="s">
        <v>1904</v>
      </c>
      <c r="H413" t="s">
        <v>1905</v>
      </c>
      <c r="I413" s="1" t="s">
        <v>31</v>
      </c>
      <c r="J413" s="1" t="s">
        <v>32</v>
      </c>
      <c r="K413" s="1" t="s">
        <v>51</v>
      </c>
      <c r="L413" t="s">
        <v>50</v>
      </c>
      <c r="M413" s="1" t="s">
        <v>62</v>
      </c>
      <c r="N413" t="s">
        <v>174</v>
      </c>
      <c r="O413" t="s">
        <v>1906</v>
      </c>
      <c r="P413" t="s">
        <v>169</v>
      </c>
      <c r="Q413" t="s">
        <v>89</v>
      </c>
      <c r="R413" s="3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1" t="s">
        <v>739</v>
      </c>
      <c r="Z413" s="1">
        <v>3.0</v>
      </c>
      <c r="AA413" s="4" t="e">
        <v>#NAME?</v>
      </c>
    </row>
    <row r="414" spans="8:8" ht="15.0" hidden="1">
      <c r="A414" s="1">
        <v>3839.0</v>
      </c>
      <c r="B414" s="1" t="s">
        <v>1907</v>
      </c>
      <c r="C414" s="1" t="s">
        <v>1908</v>
      </c>
      <c r="D414" s="2">
        <v>44480.0</v>
      </c>
      <c r="F414" t="s">
        <v>1783</v>
      </c>
      <c r="G414" t="s">
        <v>1909</v>
      </c>
      <c r="H414" t="s">
        <v>1910</v>
      </c>
      <c r="I414" s="1" t="s">
        <v>61</v>
      </c>
      <c r="J414" s="1" t="s">
        <v>32</v>
      </c>
      <c r="K414" s="1" t="s">
        <v>33</v>
      </c>
      <c r="L414" t="s">
        <v>63</v>
      </c>
      <c r="M414" s="1" t="s">
        <v>51</v>
      </c>
      <c r="N414" t="s">
        <v>36</v>
      </c>
      <c r="P414" t="s">
        <v>169</v>
      </c>
      <c r="Q414" t="s">
        <v>80</v>
      </c>
      <c r="R414" s="3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1" t="s">
        <v>739</v>
      </c>
      <c r="Z414" s="1">
        <v>3.0</v>
      </c>
    </row>
    <row r="415" spans="8:8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t="s">
        <v>1783</v>
      </c>
      <c r="G415" t="s">
        <v>1912</v>
      </c>
      <c r="H415" t="s">
        <v>1913</v>
      </c>
      <c r="I415" s="1" t="s">
        <v>88</v>
      </c>
      <c r="J415" s="1" t="s">
        <v>32</v>
      </c>
      <c r="K415" s="1" t="s">
        <v>51</v>
      </c>
      <c r="L415" t="s">
        <v>63</v>
      </c>
      <c r="M415" s="1" t="s">
        <v>62</v>
      </c>
      <c r="N415" t="s">
        <v>174</v>
      </c>
      <c r="O415" t="s">
        <v>1914</v>
      </c>
      <c r="P415" t="s">
        <v>169</v>
      </c>
      <c r="Q415" t="s">
        <v>89</v>
      </c>
      <c r="R415" s="3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1" t="s">
        <v>44</v>
      </c>
      <c r="Z415" s="1">
        <v>3.0</v>
      </c>
      <c r="AA415" s="4" t="e">
        <v>#NAME?</v>
      </c>
    </row>
    <row r="416" spans="8:8" ht="15.0" hidden="1">
      <c r="A416" s="1">
        <v>3841.0</v>
      </c>
      <c r="B416" s="1" t="s">
        <v>654</v>
      </c>
      <c r="C416" s="1" t="s">
        <v>1915</v>
      </c>
      <c r="D416" s="2">
        <v>44275.0</v>
      </c>
      <c r="F416" t="s">
        <v>1870</v>
      </c>
      <c r="G416" t="s">
        <v>1916</v>
      </c>
      <c r="H416" t="s">
        <v>1917</v>
      </c>
      <c r="I416" s="1" t="s">
        <v>31</v>
      </c>
      <c r="J416" s="1" t="s">
        <v>32</v>
      </c>
      <c r="K416" s="1" t="s">
        <v>62</v>
      </c>
      <c r="L416" t="s">
        <v>34</v>
      </c>
      <c r="M416" s="1" t="s">
        <v>62</v>
      </c>
      <c r="N416" t="s">
        <v>36</v>
      </c>
      <c r="P416" t="s">
        <v>169</v>
      </c>
      <c r="Q416" t="s">
        <v>304</v>
      </c>
      <c r="R416" s="3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1" t="s">
        <v>44</v>
      </c>
      <c r="Z416" s="1">
        <v>3.0</v>
      </c>
    </row>
    <row r="417" spans="8:8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t="s">
        <v>1874</v>
      </c>
      <c r="G417" t="s">
        <v>1919</v>
      </c>
      <c r="H417" t="s">
        <v>1920</v>
      </c>
      <c r="I417" s="1" t="s">
        <v>132</v>
      </c>
      <c r="J417" s="1" t="s">
        <v>1804</v>
      </c>
      <c r="K417" s="1" t="s">
        <v>51</v>
      </c>
      <c r="L417" t="s">
        <v>63</v>
      </c>
      <c r="M417" s="1" t="s">
        <v>51</v>
      </c>
      <c r="N417" t="s">
        <v>98</v>
      </c>
      <c r="O417" t="s">
        <v>1921</v>
      </c>
      <c r="P417" t="s">
        <v>169</v>
      </c>
      <c r="Q417" t="s">
        <v>52</v>
      </c>
      <c r="R417" s="3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1" t="s">
        <v>44</v>
      </c>
      <c r="Z417" s="1">
        <v>3.0</v>
      </c>
      <c r="AA417" s="4" t="e">
        <v>#NAME?</v>
      </c>
    </row>
    <row r="418" spans="8:8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t="s">
        <v>1879</v>
      </c>
      <c r="G418" t="s">
        <v>1924</v>
      </c>
      <c r="H418" t="s">
        <v>1925</v>
      </c>
      <c r="I418" s="1" t="s">
        <v>49</v>
      </c>
      <c r="J418" s="1" t="s">
        <v>1804</v>
      </c>
      <c r="K418" s="1" t="s">
        <v>62</v>
      </c>
      <c r="L418" t="s">
        <v>34</v>
      </c>
      <c r="M418" s="1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3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1" t="s">
        <v>44</v>
      </c>
      <c r="Z418" s="1">
        <v>3.0</v>
      </c>
      <c r="AA418" s="4" t="e">
        <v>#NAME?</v>
      </c>
    </row>
    <row r="419" spans="8:8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t="s">
        <v>1778</v>
      </c>
      <c r="G419" t="s">
        <v>1225</v>
      </c>
      <c r="H419" t="s">
        <v>1929</v>
      </c>
      <c r="I419" s="1" t="s">
        <v>167</v>
      </c>
      <c r="J419" s="1" t="s">
        <v>32</v>
      </c>
      <c r="K419" s="1" t="s">
        <v>51</v>
      </c>
      <c r="L419" t="s">
        <v>34</v>
      </c>
      <c r="M419" s="1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3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1" t="s">
        <v>739</v>
      </c>
      <c r="Z419" s="1">
        <v>3.0</v>
      </c>
      <c r="AA419" s="4" t="e">
        <v>#NAME?</v>
      </c>
    </row>
    <row r="420" spans="8:8" ht="15.0" hidden="1">
      <c r="A420" s="1">
        <v>3845.0</v>
      </c>
      <c r="B420" s="1" t="s">
        <v>381</v>
      </c>
      <c r="C420" s="1" t="s">
        <v>1928</v>
      </c>
      <c r="D420" s="2">
        <v>43702.0</v>
      </c>
      <c r="F420" t="s">
        <v>1778</v>
      </c>
      <c r="G420" t="s">
        <v>1931</v>
      </c>
      <c r="H420" t="s">
        <v>1932</v>
      </c>
      <c r="I420" s="1" t="s">
        <v>97</v>
      </c>
      <c r="J420" s="1" t="s">
        <v>32</v>
      </c>
      <c r="K420" s="1" t="s">
        <v>33</v>
      </c>
      <c r="L420" t="s">
        <v>50</v>
      </c>
      <c r="M420" s="1" t="s">
        <v>62</v>
      </c>
      <c r="N420" t="s">
        <v>36</v>
      </c>
      <c r="P420" t="s">
        <v>1842</v>
      </c>
      <c r="Q420" t="s">
        <v>89</v>
      </c>
      <c r="R420" s="3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1" t="s">
        <v>739</v>
      </c>
      <c r="Z420" s="1">
        <v>3.0</v>
      </c>
    </row>
    <row r="421" spans="8:8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t="s">
        <v>1772</v>
      </c>
      <c r="G421" t="s">
        <v>1933</v>
      </c>
      <c r="H421" t="s">
        <v>1934</v>
      </c>
      <c r="I421" s="1" t="s">
        <v>117</v>
      </c>
      <c r="J421" s="1" t="s">
        <v>32</v>
      </c>
      <c r="K421" s="1" t="s">
        <v>33</v>
      </c>
      <c r="L421" t="s">
        <v>34</v>
      </c>
      <c r="M421" s="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3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1" t="s">
        <v>44</v>
      </c>
      <c r="Z421" s="1">
        <v>3.0</v>
      </c>
      <c r="AA421" s="4" t="e">
        <v>#NAME?</v>
      </c>
    </row>
    <row r="422" spans="8:8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t="s">
        <v>1772</v>
      </c>
      <c r="G422" t="s">
        <v>1937</v>
      </c>
      <c r="H422" t="s">
        <v>1938</v>
      </c>
      <c r="I422" s="1" t="s">
        <v>61</v>
      </c>
      <c r="J422" s="1" t="s">
        <v>32</v>
      </c>
      <c r="K422" s="1" t="s">
        <v>51</v>
      </c>
      <c r="L422" t="s">
        <v>63</v>
      </c>
      <c r="M422" s="1" t="s">
        <v>35</v>
      </c>
      <c r="N422" t="s">
        <v>139</v>
      </c>
      <c r="O422" t="s">
        <v>1939</v>
      </c>
      <c r="P422" t="s">
        <v>169</v>
      </c>
      <c r="Q422" t="s">
        <v>89</v>
      </c>
      <c r="R422" s="3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1" t="s">
        <v>44</v>
      </c>
      <c r="Z422" s="1">
        <v>3.0</v>
      </c>
      <c r="AA422" s="4" t="e">
        <v>#NAME?</v>
      </c>
    </row>
    <row r="423" spans="8:8" ht="15.0" hidden="1">
      <c r="A423" s="1">
        <v>3848.0</v>
      </c>
      <c r="B423" s="1" t="s">
        <v>1940</v>
      </c>
      <c r="C423" s="1" t="s">
        <v>1941</v>
      </c>
      <c r="D423" s="2">
        <v>43732.0</v>
      </c>
      <c r="F423" t="s">
        <v>1772</v>
      </c>
      <c r="G423" t="s">
        <v>1942</v>
      </c>
      <c r="H423" t="s">
        <v>1943</v>
      </c>
      <c r="I423" s="1" t="s">
        <v>88</v>
      </c>
      <c r="J423" s="1" t="s">
        <v>32</v>
      </c>
      <c r="K423" s="1" t="s">
        <v>62</v>
      </c>
      <c r="L423" t="s">
        <v>34</v>
      </c>
      <c r="M423" s="1" t="s">
        <v>35</v>
      </c>
      <c r="N423" t="s">
        <v>36</v>
      </c>
      <c r="P423" t="s">
        <v>169</v>
      </c>
      <c r="Q423" t="s">
        <v>89</v>
      </c>
      <c r="R423" s="3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1" t="s">
        <v>44</v>
      </c>
      <c r="Z423" s="1">
        <v>3.0</v>
      </c>
    </row>
    <row r="424" spans="8:8" ht="15.0" hidden="1">
      <c r="A424" s="1">
        <v>3849.0</v>
      </c>
      <c r="B424" s="1" t="s">
        <v>1758</v>
      </c>
      <c r="C424" s="1" t="s">
        <v>415</v>
      </c>
      <c r="D424" s="2">
        <v>44240.0</v>
      </c>
      <c r="F424" t="s">
        <v>1772</v>
      </c>
      <c r="G424" t="s">
        <v>1944</v>
      </c>
      <c r="H424" t="s">
        <v>1945</v>
      </c>
      <c r="I424" s="1" t="s">
        <v>31</v>
      </c>
      <c r="J424" s="1" t="s">
        <v>32</v>
      </c>
      <c r="K424" s="1" t="s">
        <v>33</v>
      </c>
      <c r="L424" t="s">
        <v>50</v>
      </c>
      <c r="M424" s="1" t="s">
        <v>51</v>
      </c>
      <c r="N424" t="s">
        <v>36</v>
      </c>
      <c r="P424" t="s">
        <v>169</v>
      </c>
      <c r="Q424" t="s">
        <v>80</v>
      </c>
      <c r="R424" s="3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1" t="s">
        <v>44</v>
      </c>
      <c r="Z424" s="1">
        <v>3.0</v>
      </c>
    </row>
    <row r="425" spans="8:8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t="s">
        <v>1783</v>
      </c>
      <c r="G425" t="s">
        <v>1947</v>
      </c>
      <c r="H425" t="s">
        <v>1948</v>
      </c>
      <c r="I425" s="1" t="s">
        <v>138</v>
      </c>
      <c r="J425" s="1" t="s">
        <v>32</v>
      </c>
      <c r="K425" s="1" t="s">
        <v>51</v>
      </c>
      <c r="L425" t="s">
        <v>63</v>
      </c>
      <c r="M425" s="1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3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1" t="s">
        <v>44</v>
      </c>
      <c r="Z425" s="1">
        <v>3.0</v>
      </c>
      <c r="AA425" s="4" t="e">
        <v>#NAME?</v>
      </c>
    </row>
    <row r="426" spans="8:8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t="s">
        <v>1783</v>
      </c>
      <c r="G426" t="s">
        <v>1951</v>
      </c>
      <c r="H426" t="s">
        <v>1952</v>
      </c>
      <c r="I426" s="1" t="s">
        <v>117</v>
      </c>
      <c r="J426" s="1" t="s">
        <v>1804</v>
      </c>
      <c r="K426" s="1" t="s">
        <v>33</v>
      </c>
      <c r="L426" t="s">
        <v>34</v>
      </c>
      <c r="M426" s="1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3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1" t="s">
        <v>739</v>
      </c>
      <c r="Z426" s="1">
        <v>3.0</v>
      </c>
      <c r="AA426" s="4" t="e">
        <v>#NAME?</v>
      </c>
    </row>
    <row r="427" spans="8:8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t="s">
        <v>1870</v>
      </c>
      <c r="G427" t="s">
        <v>1956</v>
      </c>
      <c r="H427" t="s">
        <v>1957</v>
      </c>
      <c r="I427" s="1" t="s">
        <v>61</v>
      </c>
      <c r="J427" s="1" t="s">
        <v>1804</v>
      </c>
      <c r="K427" s="1" t="s">
        <v>51</v>
      </c>
      <c r="L427" t="s">
        <v>50</v>
      </c>
      <c r="M427" s="1" t="s">
        <v>35</v>
      </c>
      <c r="N427" t="s">
        <v>139</v>
      </c>
      <c r="O427" t="s">
        <v>1958</v>
      </c>
      <c r="P427" t="s">
        <v>169</v>
      </c>
      <c r="Q427" t="s">
        <v>89</v>
      </c>
      <c r="R427" s="3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1" t="s">
        <v>739</v>
      </c>
      <c r="Z427" s="1">
        <v>3.0</v>
      </c>
      <c r="AA427" s="4" t="e">
        <v>#NAME?</v>
      </c>
    </row>
    <row r="428" spans="8:8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t="s">
        <v>1874</v>
      </c>
      <c r="G428" t="s">
        <v>1960</v>
      </c>
      <c r="H428" t="s">
        <v>1961</v>
      </c>
      <c r="I428" s="1" t="s">
        <v>167</v>
      </c>
      <c r="J428" s="1" t="s">
        <v>1804</v>
      </c>
      <c r="K428" s="1" t="s">
        <v>62</v>
      </c>
      <c r="L428" t="s">
        <v>50</v>
      </c>
      <c r="M428" s="1" t="s">
        <v>35</v>
      </c>
      <c r="N428" t="s">
        <v>125</v>
      </c>
      <c r="O428" t="s">
        <v>1962</v>
      </c>
      <c r="P428" t="s">
        <v>169</v>
      </c>
      <c r="Q428" t="s">
        <v>80</v>
      </c>
      <c r="R428" s="3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1" t="s">
        <v>44</v>
      </c>
      <c r="Z428" s="1">
        <v>3.0</v>
      </c>
      <c r="AA428" s="4" t="e">
        <v>#NAME?</v>
      </c>
    </row>
    <row r="429" spans="8:8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t="s">
        <v>1778</v>
      </c>
      <c r="G429" t="s">
        <v>1965</v>
      </c>
      <c r="H429" t="s">
        <v>1966</v>
      </c>
      <c r="I429" s="1" t="s">
        <v>97</v>
      </c>
      <c r="J429" s="1" t="s">
        <v>32</v>
      </c>
      <c r="K429" s="1" t="s">
        <v>51</v>
      </c>
      <c r="L429" t="s">
        <v>63</v>
      </c>
      <c r="M429" s="1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3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1" t="s">
        <v>44</v>
      </c>
      <c r="Z429" s="1">
        <v>3.0</v>
      </c>
      <c r="AA429" s="4" t="e">
        <v>#NAME?</v>
      </c>
    </row>
    <row r="430" spans="8:8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t="s">
        <v>1778</v>
      </c>
      <c r="G430" t="s">
        <v>1970</v>
      </c>
      <c r="H430" t="s">
        <v>1971</v>
      </c>
      <c r="I430" s="1" t="s">
        <v>97</v>
      </c>
      <c r="J430" s="1" t="s">
        <v>32</v>
      </c>
      <c r="K430" s="1" t="s">
        <v>51</v>
      </c>
      <c r="L430" t="s">
        <v>63</v>
      </c>
      <c r="M430" s="1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3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1" t="s">
        <v>44</v>
      </c>
      <c r="Z430" s="1">
        <v>3.0</v>
      </c>
      <c r="AA430" s="4" t="e">
        <v>#NAME?</v>
      </c>
    </row>
    <row r="431" spans="8:8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t="s">
        <v>1778</v>
      </c>
      <c r="G431" t="s">
        <v>1975</v>
      </c>
      <c r="H431" t="s">
        <v>1976</v>
      </c>
      <c r="I431" s="1" t="s">
        <v>79</v>
      </c>
      <c r="J431" s="1" t="s">
        <v>32</v>
      </c>
      <c r="K431" s="1" t="s">
        <v>51</v>
      </c>
      <c r="L431" t="s">
        <v>34</v>
      </c>
      <c r="M431" s="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3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1" t="s">
        <v>739</v>
      </c>
      <c r="Z431" s="1">
        <v>3.0</v>
      </c>
      <c r="AA431" s="4" t="e">
        <v>#NAME?</v>
      </c>
    </row>
    <row r="432" spans="8:8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t="s">
        <v>1772</v>
      </c>
      <c r="G432" t="s">
        <v>1979</v>
      </c>
      <c r="H432" t="s">
        <v>1980</v>
      </c>
      <c r="I432" s="1" t="s">
        <v>132</v>
      </c>
      <c r="J432" s="1" t="s">
        <v>32</v>
      </c>
      <c r="K432" s="1" t="s">
        <v>33</v>
      </c>
      <c r="L432" t="s">
        <v>63</v>
      </c>
      <c r="M432" s="1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3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1" t="s">
        <v>739</v>
      </c>
      <c r="Z432" s="1">
        <v>3.0</v>
      </c>
      <c r="AA432" s="4" t="e">
        <v>#NAME?</v>
      </c>
    </row>
    <row r="433" spans="8:8" ht="15.0" hidden="1">
      <c r="A433" s="1">
        <v>3858.0</v>
      </c>
      <c r="B433" s="1" t="s">
        <v>977</v>
      </c>
      <c r="C433" s="1" t="s">
        <v>1982</v>
      </c>
      <c r="D433" s="2">
        <v>44583.0</v>
      </c>
      <c r="F433" t="s">
        <v>1772</v>
      </c>
      <c r="G433" t="s">
        <v>1983</v>
      </c>
      <c r="H433" t="s">
        <v>1984</v>
      </c>
      <c r="I433" s="1" t="s">
        <v>167</v>
      </c>
      <c r="J433" s="1" t="s">
        <v>32</v>
      </c>
      <c r="K433" s="1" t="s">
        <v>62</v>
      </c>
      <c r="L433" t="s">
        <v>63</v>
      </c>
      <c r="M433" s="1" t="s">
        <v>62</v>
      </c>
      <c r="N433" t="s">
        <v>36</v>
      </c>
      <c r="P433" t="s">
        <v>169</v>
      </c>
      <c r="Q433" t="s">
        <v>110</v>
      </c>
      <c r="R433" s="3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1" t="s">
        <v>44</v>
      </c>
      <c r="Z433" s="1">
        <v>3.0</v>
      </c>
    </row>
    <row r="434" spans="8:8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t="s">
        <v>1772</v>
      </c>
      <c r="G434" t="s">
        <v>1987</v>
      </c>
      <c r="H434" t="s">
        <v>1988</v>
      </c>
      <c r="I434" s="1" t="s">
        <v>61</v>
      </c>
      <c r="J434" s="1" t="s">
        <v>32</v>
      </c>
      <c r="K434" s="1" t="s">
        <v>62</v>
      </c>
      <c r="L434" t="s">
        <v>63</v>
      </c>
      <c r="M434" s="1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3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1" t="s">
        <v>739</v>
      </c>
      <c r="Z434" s="1">
        <v>3.0</v>
      </c>
      <c r="AA434" s="4" t="e">
        <v>#NAME?</v>
      </c>
    </row>
    <row r="435" spans="8:8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t="s">
        <v>1772</v>
      </c>
      <c r="G435" t="s">
        <v>1992</v>
      </c>
      <c r="H435" t="s">
        <v>1993</v>
      </c>
      <c r="I435" s="1" t="s">
        <v>117</v>
      </c>
      <c r="J435" s="1" t="s">
        <v>32</v>
      </c>
      <c r="K435" s="1" t="s">
        <v>33</v>
      </c>
      <c r="L435" t="s">
        <v>63</v>
      </c>
      <c r="M435" s="1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3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1" t="s">
        <v>44</v>
      </c>
      <c r="Z435" s="1">
        <v>3.0</v>
      </c>
      <c r="AA435" s="4" t="e">
        <v>#NAME?</v>
      </c>
    </row>
    <row r="436" spans="8:8" ht="15.0" hidden="1">
      <c r="A436" s="1">
        <v>3861.0</v>
      </c>
      <c r="B436" s="1" t="s">
        <v>1995</v>
      </c>
      <c r="C436" s="1" t="s">
        <v>1996</v>
      </c>
      <c r="D436" s="2">
        <v>44644.0</v>
      </c>
      <c r="F436" t="s">
        <v>1783</v>
      </c>
      <c r="G436" t="s">
        <v>1997</v>
      </c>
      <c r="H436" t="s">
        <v>1998</v>
      </c>
      <c r="I436" s="1" t="s">
        <v>61</v>
      </c>
      <c r="J436" s="1" t="s">
        <v>32</v>
      </c>
      <c r="K436" s="1" t="s">
        <v>62</v>
      </c>
      <c r="L436" t="s">
        <v>34</v>
      </c>
      <c r="M436" s="1" t="s">
        <v>51</v>
      </c>
      <c r="N436" t="s">
        <v>36</v>
      </c>
      <c r="P436" t="s">
        <v>169</v>
      </c>
      <c r="Q436" t="s">
        <v>80</v>
      </c>
      <c r="R436" s="3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1" t="s">
        <v>739</v>
      </c>
      <c r="Z436" s="1">
        <v>3.0</v>
      </c>
    </row>
    <row r="437" spans="8:8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t="s">
        <v>1783</v>
      </c>
      <c r="G437" t="s">
        <v>2000</v>
      </c>
      <c r="H437" t="s">
        <v>2001</v>
      </c>
      <c r="I437" s="1" t="s">
        <v>88</v>
      </c>
      <c r="J437" s="1" t="s">
        <v>1804</v>
      </c>
      <c r="K437" s="1" t="s">
        <v>51</v>
      </c>
      <c r="L437" t="s">
        <v>63</v>
      </c>
      <c r="M437" s="1" t="s">
        <v>35</v>
      </c>
      <c r="N437" t="s">
        <v>98</v>
      </c>
      <c r="O437" t="s">
        <v>2002</v>
      </c>
      <c r="P437" t="s">
        <v>169</v>
      </c>
      <c r="Q437" t="s">
        <v>176</v>
      </c>
      <c r="R437" s="3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1" t="s">
        <v>739</v>
      </c>
      <c r="Z437" s="1">
        <v>3.0</v>
      </c>
      <c r="AA437" s="4" t="e">
        <v>#NAME?</v>
      </c>
    </row>
    <row r="438" spans="8:8" ht="15.0" hidden="1">
      <c r="A438" s="1">
        <v>3863.0</v>
      </c>
      <c r="B438" s="1" t="s">
        <v>455</v>
      </c>
      <c r="C438" s="1" t="s">
        <v>2003</v>
      </c>
      <c r="D438" s="2">
        <v>43623.0</v>
      </c>
      <c r="F438" t="s">
        <v>1870</v>
      </c>
      <c r="G438" t="s">
        <v>2004</v>
      </c>
      <c r="H438" t="s">
        <v>2005</v>
      </c>
      <c r="I438" s="1" t="s">
        <v>31</v>
      </c>
      <c r="J438" s="1" t="s">
        <v>32</v>
      </c>
      <c r="K438" s="1" t="s">
        <v>33</v>
      </c>
      <c r="L438" t="s">
        <v>50</v>
      </c>
      <c r="M438" s="1" t="s">
        <v>35</v>
      </c>
      <c r="N438" t="s">
        <v>36</v>
      </c>
      <c r="P438" t="s">
        <v>169</v>
      </c>
      <c r="Q438" t="s">
        <v>52</v>
      </c>
      <c r="R438" s="3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1" t="s">
        <v>739</v>
      </c>
      <c r="Z438" s="1">
        <v>3.0</v>
      </c>
    </row>
    <row r="439" spans="8:8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t="s">
        <v>1874</v>
      </c>
      <c r="G439" t="s">
        <v>2008</v>
      </c>
      <c r="H439" t="s">
        <v>2009</v>
      </c>
      <c r="I439" s="1" t="s">
        <v>132</v>
      </c>
      <c r="J439" s="1" t="s">
        <v>1804</v>
      </c>
      <c r="K439" s="1" t="s">
        <v>33</v>
      </c>
      <c r="L439" t="s">
        <v>50</v>
      </c>
      <c r="M439" s="1" t="s">
        <v>62</v>
      </c>
      <c r="N439" t="s">
        <v>125</v>
      </c>
      <c r="O439" t="s">
        <v>2010</v>
      </c>
      <c r="P439" t="s">
        <v>169</v>
      </c>
      <c r="Q439" t="s">
        <v>52</v>
      </c>
      <c r="R439" s="3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1" t="s">
        <v>235</v>
      </c>
      <c r="Z439" s="1">
        <v>3.0</v>
      </c>
      <c r="AA439" s="4" t="e">
        <v>#NAME?</v>
      </c>
    </row>
    <row r="440" spans="8:8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t="s">
        <v>1778</v>
      </c>
      <c r="G440" t="s">
        <v>2011</v>
      </c>
      <c r="H440" t="s">
        <v>2012</v>
      </c>
      <c r="I440" s="1" t="s">
        <v>138</v>
      </c>
      <c r="J440" s="1" t="s">
        <v>32</v>
      </c>
      <c r="K440" s="1" t="s">
        <v>51</v>
      </c>
      <c r="L440" t="s">
        <v>34</v>
      </c>
      <c r="M440" s="1" t="s">
        <v>35</v>
      </c>
      <c r="N440" t="s">
        <v>98</v>
      </c>
      <c r="O440" t="s">
        <v>2013</v>
      </c>
      <c r="P440" t="s">
        <v>37</v>
      </c>
      <c r="Q440" t="s">
        <v>2014</v>
      </c>
      <c r="R440" s="3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1" t="s">
        <v>235</v>
      </c>
      <c r="Z440" s="1">
        <v>3.0</v>
      </c>
      <c r="AA440" s="4" t="e">
        <v>#NAME?</v>
      </c>
    </row>
    <row r="441" spans="8:8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t="s">
        <v>1778</v>
      </c>
      <c r="G441" t="s">
        <v>2017</v>
      </c>
      <c r="H441" t="s">
        <v>2018</v>
      </c>
      <c r="I441" s="1" t="s">
        <v>79</v>
      </c>
      <c r="J441" s="1" t="s">
        <v>32</v>
      </c>
      <c r="K441" s="1" t="s">
        <v>33</v>
      </c>
      <c r="L441" t="s">
        <v>50</v>
      </c>
      <c r="M441" s="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3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1" t="s">
        <v>44</v>
      </c>
      <c r="Z441" s="1">
        <v>3.0</v>
      </c>
      <c r="AA441" s="4" t="e">
        <v>#NAME?</v>
      </c>
    </row>
    <row r="442" spans="8:8" ht="15.0" hidden="1">
      <c r="A442" s="1">
        <v>3867.0</v>
      </c>
      <c r="B442" s="1" t="s">
        <v>2020</v>
      </c>
      <c r="C442" s="1" t="s">
        <v>1017</v>
      </c>
      <c r="D442" s="2">
        <v>43338.0</v>
      </c>
      <c r="F442" t="s">
        <v>1778</v>
      </c>
      <c r="G442" t="s">
        <v>2021</v>
      </c>
      <c r="H442" t="s">
        <v>2022</v>
      </c>
      <c r="I442" s="1" t="s">
        <v>167</v>
      </c>
      <c r="J442" s="1" t="s">
        <v>32</v>
      </c>
      <c r="K442" s="1" t="s">
        <v>51</v>
      </c>
      <c r="L442" t="s">
        <v>63</v>
      </c>
      <c r="M442" s="1" t="s">
        <v>62</v>
      </c>
      <c r="N442" t="s">
        <v>36</v>
      </c>
      <c r="P442" t="s">
        <v>1842</v>
      </c>
      <c r="Q442" t="s">
        <v>331</v>
      </c>
      <c r="R442" s="3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1" t="s">
        <v>44</v>
      </c>
      <c r="Z442" s="1">
        <v>3.0</v>
      </c>
    </row>
    <row r="443" spans="8:8" ht="15.0" hidden="1">
      <c r="A443" s="1">
        <v>3868.0</v>
      </c>
      <c r="B443" s="1" t="s">
        <v>2023</v>
      </c>
      <c r="C443" s="1" t="s">
        <v>2024</v>
      </c>
      <c r="D443" s="2">
        <v>43694.0</v>
      </c>
      <c r="F443" t="s">
        <v>1778</v>
      </c>
      <c r="G443" t="s">
        <v>2025</v>
      </c>
      <c r="H443" t="s">
        <v>2026</v>
      </c>
      <c r="I443" s="1" t="s">
        <v>97</v>
      </c>
      <c r="J443" s="1" t="s">
        <v>32</v>
      </c>
      <c r="K443" s="1" t="s">
        <v>33</v>
      </c>
      <c r="L443" t="s">
        <v>50</v>
      </c>
      <c r="M443" s="1" t="s">
        <v>51</v>
      </c>
      <c r="N443" t="s">
        <v>36</v>
      </c>
      <c r="P443" t="s">
        <v>169</v>
      </c>
      <c r="Q443" t="s">
        <v>38</v>
      </c>
      <c r="R443" s="3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1" t="s">
        <v>44</v>
      </c>
      <c r="Z443" s="1">
        <v>3.0</v>
      </c>
    </row>
    <row r="444" spans="8:8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t="s">
        <v>1772</v>
      </c>
      <c r="G444" t="s">
        <v>2029</v>
      </c>
      <c r="H444" t="s">
        <v>2030</v>
      </c>
      <c r="I444" s="1" t="s">
        <v>117</v>
      </c>
      <c r="J444" s="1" t="s">
        <v>32</v>
      </c>
      <c r="K444" s="1" t="s">
        <v>62</v>
      </c>
      <c r="L444" t="s">
        <v>50</v>
      </c>
      <c r="M444" s="1" t="s">
        <v>35</v>
      </c>
      <c r="N444" t="s">
        <v>174</v>
      </c>
      <c r="O444" t="s">
        <v>2031</v>
      </c>
      <c r="P444" t="s">
        <v>169</v>
      </c>
      <c r="Q444" t="s">
        <v>89</v>
      </c>
      <c r="R444" s="3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1" t="s">
        <v>44</v>
      </c>
      <c r="Z444" s="1">
        <v>3.0</v>
      </c>
      <c r="AA444" s="4" t="e">
        <v>#NAME?</v>
      </c>
    </row>
    <row r="445" spans="8:8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t="s">
        <v>1772</v>
      </c>
      <c r="G445" t="s">
        <v>2034</v>
      </c>
      <c r="H445" t="s">
        <v>2035</v>
      </c>
      <c r="I445" s="1" t="s">
        <v>61</v>
      </c>
      <c r="J445" s="1" t="s">
        <v>32</v>
      </c>
      <c r="K445" s="1" t="s">
        <v>33</v>
      </c>
      <c r="L445" t="s">
        <v>63</v>
      </c>
      <c r="M445" s="1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3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1" t="s">
        <v>44</v>
      </c>
      <c r="Z445" s="1">
        <v>3.0</v>
      </c>
      <c r="AA445" s="4" t="e">
        <v>#NAME?</v>
      </c>
    </row>
    <row r="446" spans="8:8" ht="15.0" hidden="1">
      <c r="A446" s="1">
        <v>3871.0</v>
      </c>
      <c r="B446" s="1" t="s">
        <v>2037</v>
      </c>
      <c r="C446" s="1" t="s">
        <v>2038</v>
      </c>
      <c r="D446" s="2">
        <v>44910.0</v>
      </c>
      <c r="F446" t="s">
        <v>1772</v>
      </c>
      <c r="G446" t="s">
        <v>2039</v>
      </c>
      <c r="H446" t="s">
        <v>2040</v>
      </c>
      <c r="I446" s="1" t="s">
        <v>88</v>
      </c>
      <c r="J446" s="1" t="s">
        <v>32</v>
      </c>
      <c r="K446" s="1" t="s">
        <v>62</v>
      </c>
      <c r="L446" t="s">
        <v>63</v>
      </c>
      <c r="M446" s="1" t="s">
        <v>62</v>
      </c>
      <c r="N446" t="s">
        <v>36</v>
      </c>
      <c r="P446" t="s">
        <v>169</v>
      </c>
      <c r="Q446" t="s">
        <v>80</v>
      </c>
      <c r="R446" s="3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1" t="s">
        <v>44</v>
      </c>
      <c r="Z446" s="1">
        <v>3.0</v>
      </c>
    </row>
    <row r="447" spans="8:8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t="s">
        <v>1772</v>
      </c>
      <c r="G447" t="s">
        <v>2043</v>
      </c>
      <c r="H447" t="s">
        <v>2044</v>
      </c>
      <c r="I447" s="1" t="s">
        <v>31</v>
      </c>
      <c r="J447" s="1" t="s">
        <v>32</v>
      </c>
      <c r="K447" s="1" t="s">
        <v>33</v>
      </c>
      <c r="L447" t="s">
        <v>63</v>
      </c>
      <c r="M447" s="1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3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1" t="s">
        <v>44</v>
      </c>
      <c r="Z447" s="1">
        <v>3.0</v>
      </c>
      <c r="AA447" s="4" t="e">
        <v>#NAME?</v>
      </c>
    </row>
    <row r="448" spans="8:8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t="s">
        <v>1783</v>
      </c>
      <c r="G448" t="s">
        <v>2048</v>
      </c>
      <c r="H448" t="s">
        <v>2049</v>
      </c>
      <c r="I448" s="1" t="s">
        <v>117</v>
      </c>
      <c r="J448" s="1" t="s">
        <v>32</v>
      </c>
      <c r="K448" s="1" t="s">
        <v>62</v>
      </c>
      <c r="L448" t="s">
        <v>63</v>
      </c>
      <c r="M448" s="1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3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1" t="s">
        <v>44</v>
      </c>
      <c r="Z448" s="1">
        <v>3.0</v>
      </c>
      <c r="AA448" s="4" t="e">
        <v>#NAME?</v>
      </c>
    </row>
    <row r="449" spans="8:8" ht="15.0" hidden="1">
      <c r="A449" s="1">
        <v>3874.0</v>
      </c>
      <c r="B449" s="1" t="s">
        <v>428</v>
      </c>
      <c r="C449" s="1" t="s">
        <v>1369</v>
      </c>
      <c r="D449" s="2">
        <v>43984.0</v>
      </c>
      <c r="F449" t="s">
        <v>1783</v>
      </c>
      <c r="G449" t="s">
        <v>2052</v>
      </c>
      <c r="H449" t="s">
        <v>2053</v>
      </c>
      <c r="I449" s="1" t="s">
        <v>61</v>
      </c>
      <c r="J449" s="1" t="s">
        <v>32</v>
      </c>
      <c r="K449" s="1" t="s">
        <v>51</v>
      </c>
      <c r="L449" t="s">
        <v>34</v>
      </c>
      <c r="M449" s="1" t="s">
        <v>51</v>
      </c>
      <c r="N449" t="s">
        <v>36</v>
      </c>
      <c r="P449" t="s">
        <v>169</v>
      </c>
      <c r="Q449" t="s">
        <v>80</v>
      </c>
      <c r="R449" s="3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1" t="s">
        <v>44</v>
      </c>
      <c r="Z449" s="1">
        <v>3.0</v>
      </c>
    </row>
    <row r="450" spans="8:8" ht="15.0" hidden="1">
      <c r="A450" s="1">
        <v>3875.0</v>
      </c>
      <c r="B450" s="1" t="s">
        <v>2054</v>
      </c>
      <c r="C450" s="1" t="s">
        <v>2055</v>
      </c>
      <c r="D450" s="2">
        <v>44376.0</v>
      </c>
      <c r="F450" t="s">
        <v>1783</v>
      </c>
      <c r="G450" t="s">
        <v>2056</v>
      </c>
      <c r="H450" t="s">
        <v>2057</v>
      </c>
      <c r="I450" s="1" t="s">
        <v>88</v>
      </c>
      <c r="J450" s="1" t="s">
        <v>32</v>
      </c>
      <c r="K450" s="1" t="s">
        <v>33</v>
      </c>
      <c r="L450" t="s">
        <v>50</v>
      </c>
      <c r="M450" s="1" t="s">
        <v>35</v>
      </c>
      <c r="N450" t="s">
        <v>36</v>
      </c>
      <c r="P450" t="s">
        <v>169</v>
      </c>
      <c r="Q450" t="s">
        <v>793</v>
      </c>
      <c r="R450" s="3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1" t="s">
        <v>44</v>
      </c>
      <c r="Z450" s="1">
        <v>3.0</v>
      </c>
    </row>
    <row r="451" spans="8:8" ht="15.0" hidden="1">
      <c r="A451" s="1">
        <v>3876.0</v>
      </c>
      <c r="B451" s="1" t="s">
        <v>2058</v>
      </c>
      <c r="C451" s="1" t="s">
        <v>2059</v>
      </c>
      <c r="D451" s="2">
        <v>44493.0</v>
      </c>
      <c r="F451" t="s">
        <v>1870</v>
      </c>
      <c r="G451" t="s">
        <v>2060</v>
      </c>
      <c r="H451" t="s">
        <v>2061</v>
      </c>
      <c r="I451" s="1" t="s">
        <v>31</v>
      </c>
      <c r="J451" s="1" t="s">
        <v>32</v>
      </c>
      <c r="K451" s="1" t="s">
        <v>33</v>
      </c>
      <c r="L451" t="s">
        <v>34</v>
      </c>
      <c r="M451" s="1" t="s">
        <v>35</v>
      </c>
      <c r="N451" t="s">
        <v>36</v>
      </c>
      <c r="P451" t="s">
        <v>169</v>
      </c>
      <c r="Q451" t="s">
        <v>80</v>
      </c>
      <c r="R451" s="3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1" t="s">
        <v>739</v>
      </c>
      <c r="Z451" s="1">
        <v>3.0</v>
      </c>
    </row>
    <row r="452" spans="8:8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t="s">
        <v>1778</v>
      </c>
      <c r="G452" t="s">
        <v>2064</v>
      </c>
      <c r="H452" t="s">
        <v>2065</v>
      </c>
      <c r="I452" s="1" t="s">
        <v>138</v>
      </c>
      <c r="J452" s="1" t="s">
        <v>32</v>
      </c>
      <c r="K452" s="1" t="s">
        <v>51</v>
      </c>
      <c r="L452" t="s">
        <v>50</v>
      </c>
      <c r="M452" s="1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3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1" t="s">
        <v>739</v>
      </c>
      <c r="Z452" s="1">
        <v>3.0</v>
      </c>
      <c r="AA452" s="4" t="e">
        <v>#NAME?</v>
      </c>
    </row>
    <row r="453" spans="8:8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t="s">
        <v>1778</v>
      </c>
      <c r="G453" t="s">
        <v>2067</v>
      </c>
      <c r="H453" t="s">
        <v>2068</v>
      </c>
      <c r="I453" s="1" t="s">
        <v>79</v>
      </c>
      <c r="J453" s="1" t="s">
        <v>32</v>
      </c>
      <c r="K453" s="1" t="s">
        <v>33</v>
      </c>
      <c r="L453" t="s">
        <v>63</v>
      </c>
      <c r="M453" s="1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3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1" t="s">
        <v>44</v>
      </c>
      <c r="Z453" s="1">
        <v>3.0</v>
      </c>
      <c r="AA453" s="4" t="e">
        <v>#NAME?</v>
      </c>
    </row>
    <row r="454" spans="8:8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t="s">
        <v>1778</v>
      </c>
      <c r="G454" t="s">
        <v>2072</v>
      </c>
      <c r="H454" t="s">
        <v>2073</v>
      </c>
      <c r="I454" s="1" t="s">
        <v>167</v>
      </c>
      <c r="J454" s="1" t="s">
        <v>32</v>
      </c>
      <c r="K454" s="1" t="s">
        <v>62</v>
      </c>
      <c r="L454" t="s">
        <v>34</v>
      </c>
      <c r="M454" s="1" t="s">
        <v>51</v>
      </c>
      <c r="N454" t="s">
        <v>98</v>
      </c>
      <c r="O454" t="s">
        <v>2074</v>
      </c>
      <c r="P454" t="s">
        <v>169</v>
      </c>
      <c r="Q454" t="s">
        <v>89</v>
      </c>
      <c r="R454" s="3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1" t="s">
        <v>44</v>
      </c>
      <c r="Z454" s="1">
        <v>3.0</v>
      </c>
      <c r="AA454" s="4" t="e">
        <v>#NAME?</v>
      </c>
    </row>
    <row r="455" spans="8:8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t="s">
        <v>1778</v>
      </c>
      <c r="G455" t="s">
        <v>2076</v>
      </c>
      <c r="H455" t="s">
        <v>2077</v>
      </c>
      <c r="I455" s="1" t="s">
        <v>97</v>
      </c>
      <c r="J455" s="1" t="s">
        <v>32</v>
      </c>
      <c r="K455" s="1" t="s">
        <v>51</v>
      </c>
      <c r="L455" t="s">
        <v>63</v>
      </c>
      <c r="M455" s="1" t="s">
        <v>35</v>
      </c>
      <c r="N455" t="s">
        <v>174</v>
      </c>
      <c r="O455" t="s">
        <v>2078</v>
      </c>
      <c r="P455" t="s">
        <v>169</v>
      </c>
      <c r="Q455" t="s">
        <v>80</v>
      </c>
      <c r="R455" s="3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1" t="s">
        <v>44</v>
      </c>
      <c r="Z455" s="1">
        <v>3.0</v>
      </c>
      <c r="AA455" s="4" t="e">
        <v>#NAME?</v>
      </c>
    </row>
    <row r="456" spans="8:8" ht="15.0" hidden="1">
      <c r="A456" s="1">
        <v>3881.0</v>
      </c>
      <c r="B456" s="1" t="s">
        <v>2080</v>
      </c>
      <c r="C456" s="1" t="s">
        <v>2081</v>
      </c>
      <c r="D456" s="2">
        <v>43635.0</v>
      </c>
      <c r="F456" t="s">
        <v>1772</v>
      </c>
      <c r="G456" t="s">
        <v>2082</v>
      </c>
      <c r="H456" t="s">
        <v>2083</v>
      </c>
      <c r="I456" s="1" t="s">
        <v>117</v>
      </c>
      <c r="J456" s="1" t="s">
        <v>32</v>
      </c>
      <c r="K456" s="1" t="s">
        <v>51</v>
      </c>
      <c r="L456" t="s">
        <v>63</v>
      </c>
      <c r="M456" s="1" t="s">
        <v>51</v>
      </c>
      <c r="N456" t="s">
        <v>36</v>
      </c>
      <c r="P456" t="s">
        <v>169</v>
      </c>
      <c r="Q456" t="s">
        <v>89</v>
      </c>
      <c r="R456" s="3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1" t="s">
        <v>44</v>
      </c>
      <c r="Z456" s="1">
        <v>3.0</v>
      </c>
    </row>
    <row r="457" spans="8:8" ht="15.0" hidden="1">
      <c r="A457" s="1">
        <v>3882.0</v>
      </c>
      <c r="B457" s="1" t="s">
        <v>2084</v>
      </c>
      <c r="C457" s="1" t="s">
        <v>2085</v>
      </c>
      <c r="D457" s="2">
        <v>43495.0</v>
      </c>
      <c r="F457" t="s">
        <v>1772</v>
      </c>
      <c r="G457" t="s">
        <v>2086</v>
      </c>
      <c r="H457" t="s">
        <v>2087</v>
      </c>
      <c r="I457" s="1" t="s">
        <v>61</v>
      </c>
      <c r="J457" s="1" t="s">
        <v>32</v>
      </c>
      <c r="K457" s="1" t="s">
        <v>33</v>
      </c>
      <c r="L457" t="s">
        <v>34</v>
      </c>
      <c r="M457" s="1" t="s">
        <v>51</v>
      </c>
      <c r="N457" t="s">
        <v>36</v>
      </c>
      <c r="P457" t="s">
        <v>169</v>
      </c>
      <c r="Q457" t="s">
        <v>593</v>
      </c>
      <c r="R457" s="3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1" t="s">
        <v>44</v>
      </c>
      <c r="Z457" s="1">
        <v>3.0</v>
      </c>
    </row>
    <row r="458" spans="8:8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t="s">
        <v>1772</v>
      </c>
      <c r="G458" t="s">
        <v>2089</v>
      </c>
      <c r="H458" t="s">
        <v>2090</v>
      </c>
      <c r="I458" s="1" t="s">
        <v>88</v>
      </c>
      <c r="J458" s="1" t="s">
        <v>32</v>
      </c>
      <c r="K458" s="1" t="s">
        <v>33</v>
      </c>
      <c r="L458" t="s">
        <v>63</v>
      </c>
      <c r="M458" s="1" t="s">
        <v>62</v>
      </c>
      <c r="N458" t="s">
        <v>98</v>
      </c>
      <c r="O458" t="s">
        <v>2091</v>
      </c>
      <c r="P458" t="s">
        <v>169</v>
      </c>
      <c r="Q458" t="s">
        <v>89</v>
      </c>
      <c r="R458" s="3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1" t="s">
        <v>44</v>
      </c>
      <c r="Z458" s="1">
        <v>3.0</v>
      </c>
      <c r="AA458" s="4" t="e">
        <v>#NAME?</v>
      </c>
    </row>
    <row r="459" spans="8:8" ht="15.0" hidden="1">
      <c r="A459" s="1">
        <v>3884.0</v>
      </c>
      <c r="B459" s="1" t="s">
        <v>2092</v>
      </c>
      <c r="C459" s="1" t="s">
        <v>2093</v>
      </c>
      <c r="D459" s="2">
        <v>43498.0</v>
      </c>
      <c r="F459" t="s">
        <v>1772</v>
      </c>
      <c r="G459" t="s">
        <v>2094</v>
      </c>
      <c r="H459" t="s">
        <v>2095</v>
      </c>
      <c r="I459" s="1" t="s">
        <v>31</v>
      </c>
      <c r="J459" s="1" t="s">
        <v>32</v>
      </c>
      <c r="K459" s="1" t="s">
        <v>62</v>
      </c>
      <c r="L459" t="s">
        <v>63</v>
      </c>
      <c r="M459" s="1" t="s">
        <v>35</v>
      </c>
      <c r="N459" t="s">
        <v>36</v>
      </c>
      <c r="P459" t="s">
        <v>169</v>
      </c>
      <c r="Q459" t="s">
        <v>110</v>
      </c>
      <c r="R459" s="3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1" t="s">
        <v>44</v>
      </c>
      <c r="Z459" s="1">
        <v>3.0</v>
      </c>
    </row>
    <row r="460" spans="8:8" ht="15.0" hidden="1">
      <c r="A460" s="1">
        <v>3885.0</v>
      </c>
      <c r="B460" s="1" t="s">
        <v>2096</v>
      </c>
      <c r="C460" s="1" t="s">
        <v>2097</v>
      </c>
      <c r="D460" s="2">
        <v>44538.0</v>
      </c>
      <c r="F460" t="s">
        <v>1783</v>
      </c>
      <c r="G460" t="s">
        <v>2098</v>
      </c>
      <c r="H460" t="s">
        <v>2099</v>
      </c>
      <c r="I460" s="1" t="s">
        <v>49</v>
      </c>
      <c r="J460" s="1" t="s">
        <v>32</v>
      </c>
      <c r="K460" s="1" t="s">
        <v>62</v>
      </c>
      <c r="L460" t="s">
        <v>63</v>
      </c>
      <c r="M460" s="1" t="s">
        <v>51</v>
      </c>
      <c r="N460" t="s">
        <v>36</v>
      </c>
      <c r="P460" t="s">
        <v>169</v>
      </c>
      <c r="Q460" t="s">
        <v>110</v>
      </c>
      <c r="R460" s="3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1" t="s">
        <v>44</v>
      </c>
      <c r="Z460" s="1">
        <v>3.0</v>
      </c>
    </row>
    <row r="461" spans="8:8" ht="15.0" hidden="1">
      <c r="A461" s="1">
        <v>3886.0</v>
      </c>
      <c r="B461" s="1" t="s">
        <v>2100</v>
      </c>
      <c r="C461" s="1" t="s">
        <v>2101</v>
      </c>
      <c r="D461" s="2">
        <v>43385.0</v>
      </c>
      <c r="F461" t="s">
        <v>1783</v>
      </c>
      <c r="G461" t="s">
        <v>2102</v>
      </c>
      <c r="H461" t="s">
        <v>2103</v>
      </c>
      <c r="I461" s="1" t="s">
        <v>138</v>
      </c>
      <c r="J461" s="1" t="s">
        <v>32</v>
      </c>
      <c r="K461" s="1" t="s">
        <v>51</v>
      </c>
      <c r="L461" t="s">
        <v>63</v>
      </c>
      <c r="M461" s="1" t="s">
        <v>35</v>
      </c>
      <c r="N461" t="s">
        <v>36</v>
      </c>
      <c r="P461" t="s">
        <v>169</v>
      </c>
      <c r="Q461" t="s">
        <v>593</v>
      </c>
      <c r="R461" s="3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1" t="s">
        <v>44</v>
      </c>
      <c r="Z461" s="1">
        <v>3.0</v>
      </c>
    </row>
    <row r="462" spans="8:8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t="s">
        <v>1783</v>
      </c>
      <c r="G462" t="s">
        <v>2106</v>
      </c>
      <c r="H462" t="s">
        <v>2107</v>
      </c>
      <c r="I462" s="1" t="s">
        <v>117</v>
      </c>
      <c r="J462" s="1" t="s">
        <v>1804</v>
      </c>
      <c r="K462" s="1" t="s">
        <v>33</v>
      </c>
      <c r="L462" t="s">
        <v>63</v>
      </c>
      <c r="M462" s="1" t="s">
        <v>35</v>
      </c>
      <c r="N462" t="s">
        <v>139</v>
      </c>
      <c r="O462" t="s">
        <v>2108</v>
      </c>
      <c r="P462" t="s">
        <v>169</v>
      </c>
      <c r="Q462" t="s">
        <v>80</v>
      </c>
      <c r="R462" s="3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1" t="s">
        <v>104</v>
      </c>
      <c r="Z462" s="1">
        <v>3.0</v>
      </c>
      <c r="AA462" s="4" t="e">
        <v>#NAME?</v>
      </c>
    </row>
    <row r="463" spans="8:8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t="s">
        <v>1870</v>
      </c>
      <c r="G463" t="s">
        <v>2110</v>
      </c>
      <c r="H463" t="s">
        <v>2111</v>
      </c>
      <c r="I463" s="1" t="s">
        <v>61</v>
      </c>
      <c r="J463" s="1" t="s">
        <v>1804</v>
      </c>
      <c r="K463" s="1" t="s">
        <v>62</v>
      </c>
      <c r="L463" t="s">
        <v>63</v>
      </c>
      <c r="M463" s="1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3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1" t="s">
        <v>44</v>
      </c>
      <c r="Z463" s="1">
        <v>3.0</v>
      </c>
      <c r="AA463" s="4" t="e">
        <v>#NAME?</v>
      </c>
    </row>
    <row r="464" spans="8:8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t="s">
        <v>1778</v>
      </c>
      <c r="G464" t="s">
        <v>2114</v>
      </c>
      <c r="H464" t="s">
        <v>2115</v>
      </c>
      <c r="I464" s="1" t="s">
        <v>79</v>
      </c>
      <c r="J464" s="1" t="s">
        <v>32</v>
      </c>
      <c r="K464" s="1" t="s">
        <v>33</v>
      </c>
      <c r="L464" t="s">
        <v>63</v>
      </c>
      <c r="M464" s="1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3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1" t="s">
        <v>44</v>
      </c>
      <c r="Z464" s="1">
        <v>3.0</v>
      </c>
      <c r="AA464" s="4" t="e">
        <v>#NAME?</v>
      </c>
    </row>
    <row r="465" spans="8:8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t="s">
        <v>1778</v>
      </c>
      <c r="G465" t="s">
        <v>2118</v>
      </c>
      <c r="H465" t="s">
        <v>2119</v>
      </c>
      <c r="I465" s="1" t="s">
        <v>97</v>
      </c>
      <c r="J465" s="1" t="s">
        <v>32</v>
      </c>
      <c r="K465" s="1" t="s">
        <v>62</v>
      </c>
      <c r="L465" t="s">
        <v>63</v>
      </c>
      <c r="M465" s="1" t="s">
        <v>35</v>
      </c>
      <c r="N465" t="s">
        <v>125</v>
      </c>
      <c r="O465" t="s">
        <v>2120</v>
      </c>
      <c r="P465" t="s">
        <v>169</v>
      </c>
      <c r="Q465" t="s">
        <v>80</v>
      </c>
      <c r="R465" s="3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1" t="s">
        <v>44</v>
      </c>
      <c r="Z465" s="1">
        <v>3.0</v>
      </c>
      <c r="AA465" s="4" t="e">
        <v>#NAME?</v>
      </c>
    </row>
    <row r="466" spans="8:8" ht="15.0" hidden="1">
      <c r="A466" s="1">
        <v>3891.0</v>
      </c>
      <c r="B466" s="1" t="s">
        <v>2121</v>
      </c>
      <c r="C466" s="1" t="s">
        <v>2122</v>
      </c>
      <c r="D466" s="2">
        <v>44707.0</v>
      </c>
      <c r="F466" t="s">
        <v>1778</v>
      </c>
      <c r="G466" t="s">
        <v>2123</v>
      </c>
      <c r="H466" t="s">
        <v>2124</v>
      </c>
      <c r="I466" s="1" t="s">
        <v>88</v>
      </c>
      <c r="J466" s="1" t="s">
        <v>32</v>
      </c>
      <c r="K466" s="1" t="s">
        <v>62</v>
      </c>
      <c r="L466" t="s">
        <v>34</v>
      </c>
      <c r="M466" s="1" t="s">
        <v>35</v>
      </c>
      <c r="N466" t="s">
        <v>36</v>
      </c>
      <c r="P466" t="s">
        <v>169</v>
      </c>
      <c r="Q466" t="s">
        <v>110</v>
      </c>
      <c r="R466" s="3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1" t="s">
        <v>44</v>
      </c>
      <c r="Z466" s="1">
        <v>3.0</v>
      </c>
    </row>
    <row r="467" spans="8:8" ht="15.0" hidden="1">
      <c r="A467" s="1">
        <v>3892.0</v>
      </c>
      <c r="B467" s="1" t="s">
        <v>1559</v>
      </c>
      <c r="C467" s="1" t="s">
        <v>1274</v>
      </c>
      <c r="D467" s="2">
        <v>44865.0</v>
      </c>
      <c r="F467" t="s">
        <v>1778</v>
      </c>
      <c r="G467" t="s">
        <v>2125</v>
      </c>
      <c r="H467" t="s">
        <v>2126</v>
      </c>
      <c r="I467" s="1" t="s">
        <v>31</v>
      </c>
      <c r="J467" s="1" t="s">
        <v>32</v>
      </c>
      <c r="K467" s="1" t="s">
        <v>62</v>
      </c>
      <c r="L467" t="s">
        <v>50</v>
      </c>
      <c r="M467" s="1" t="s">
        <v>62</v>
      </c>
      <c r="N467" t="s">
        <v>36</v>
      </c>
      <c r="P467" t="s">
        <v>169</v>
      </c>
      <c r="Q467" t="s">
        <v>110</v>
      </c>
      <c r="R467" s="3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1" t="s">
        <v>44</v>
      </c>
      <c r="Z467" s="1">
        <v>3.0</v>
      </c>
    </row>
    <row r="468" spans="8:8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t="s">
        <v>1772</v>
      </c>
      <c r="G468" t="s">
        <v>2130</v>
      </c>
      <c r="H468" t="s">
        <v>2131</v>
      </c>
      <c r="I468" s="1" t="s">
        <v>49</v>
      </c>
      <c r="J468" s="1" t="s">
        <v>32</v>
      </c>
      <c r="K468" s="1" t="s">
        <v>62</v>
      </c>
      <c r="L468" t="s">
        <v>63</v>
      </c>
      <c r="M468" s="1" t="s">
        <v>51</v>
      </c>
      <c r="N468" t="s">
        <v>98</v>
      </c>
      <c r="O468" t="s">
        <v>2132</v>
      </c>
      <c r="P468" t="s">
        <v>169</v>
      </c>
      <c r="Q468" t="s">
        <v>80</v>
      </c>
      <c r="R468" s="3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1" t="s">
        <v>44</v>
      </c>
      <c r="Z468" s="1">
        <v>3.0</v>
      </c>
      <c r="AA468" s="4" t="e">
        <v>#NAME?</v>
      </c>
    </row>
    <row r="469" spans="8:8" ht="15.0" hidden="1">
      <c r="A469" s="1">
        <v>3894.0</v>
      </c>
      <c r="B469" s="1" t="s">
        <v>2133</v>
      </c>
      <c r="C469" s="1" t="s">
        <v>2134</v>
      </c>
      <c r="D469" s="2">
        <v>45075.0</v>
      </c>
      <c r="F469" t="s">
        <v>1772</v>
      </c>
      <c r="G469" t="s">
        <v>2135</v>
      </c>
      <c r="H469" t="s">
        <v>2136</v>
      </c>
      <c r="I469" s="1" t="s">
        <v>138</v>
      </c>
      <c r="J469" s="1" t="s">
        <v>32</v>
      </c>
      <c r="K469" s="1" t="s">
        <v>62</v>
      </c>
      <c r="L469" t="s">
        <v>50</v>
      </c>
      <c r="M469" s="1" t="s">
        <v>62</v>
      </c>
      <c r="N469" t="s">
        <v>36</v>
      </c>
      <c r="P469" t="s">
        <v>169</v>
      </c>
      <c r="Q469" t="s">
        <v>52</v>
      </c>
      <c r="R469" s="3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1" t="s">
        <v>44</v>
      </c>
      <c r="Z469" s="1">
        <v>3.0</v>
      </c>
    </row>
    <row r="470" spans="8:8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t="s">
        <v>1772</v>
      </c>
      <c r="G470" t="s">
        <v>2139</v>
      </c>
      <c r="H470" t="s">
        <v>2140</v>
      </c>
      <c r="I470" s="1" t="s">
        <v>117</v>
      </c>
      <c r="J470" s="1" t="s">
        <v>32</v>
      </c>
      <c r="K470" s="1" t="s">
        <v>62</v>
      </c>
      <c r="L470" t="s">
        <v>34</v>
      </c>
      <c r="M470" s="1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3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1" t="s">
        <v>44</v>
      </c>
      <c r="Z470" s="1">
        <v>3.0</v>
      </c>
      <c r="AA470" s="4" t="e">
        <v>#NAME?</v>
      </c>
    </row>
    <row r="471" spans="8:8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t="s">
        <v>1772</v>
      </c>
      <c r="G471" t="s">
        <v>2144</v>
      </c>
      <c r="H471" t="s">
        <v>2145</v>
      </c>
      <c r="I471" s="1" t="s">
        <v>61</v>
      </c>
      <c r="J471" s="1" t="s">
        <v>32</v>
      </c>
      <c r="K471" s="1" t="s">
        <v>51</v>
      </c>
      <c r="L471" t="s">
        <v>63</v>
      </c>
      <c r="M471" s="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3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1" t="s">
        <v>44</v>
      </c>
      <c r="Z471" s="1">
        <v>3.0</v>
      </c>
      <c r="AA471" s="4" t="e">
        <v>#NAME?</v>
      </c>
    </row>
    <row r="472" spans="8:8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t="s">
        <v>1783</v>
      </c>
      <c r="G472" t="s">
        <v>2148</v>
      </c>
      <c r="H472" t="s">
        <v>2149</v>
      </c>
      <c r="I472" s="1" t="s">
        <v>117</v>
      </c>
      <c r="J472" s="1" t="s">
        <v>32</v>
      </c>
      <c r="K472" s="1" t="s">
        <v>51</v>
      </c>
      <c r="L472" t="s">
        <v>50</v>
      </c>
      <c r="M472" s="1" t="s">
        <v>51</v>
      </c>
      <c r="N472" t="s">
        <v>139</v>
      </c>
      <c r="O472" t="s">
        <v>2150</v>
      </c>
      <c r="P472" t="s">
        <v>169</v>
      </c>
      <c r="Q472" t="s">
        <v>52</v>
      </c>
      <c r="R472" s="3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1" t="s">
        <v>44</v>
      </c>
      <c r="Z472" s="1">
        <v>3.0</v>
      </c>
      <c r="AA472" s="4" t="e">
        <v>#NAME?</v>
      </c>
    </row>
    <row r="473" spans="8:8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t="s">
        <v>1783</v>
      </c>
      <c r="G473" t="s">
        <v>2152</v>
      </c>
      <c r="H473" t="s">
        <v>2153</v>
      </c>
      <c r="I473" s="1" t="s">
        <v>61</v>
      </c>
      <c r="J473" s="1" t="s">
        <v>1804</v>
      </c>
      <c r="K473" s="1" t="s">
        <v>51</v>
      </c>
      <c r="L473" t="s">
        <v>34</v>
      </c>
      <c r="M473" s="1" t="s">
        <v>35</v>
      </c>
      <c r="N473" t="s">
        <v>139</v>
      </c>
      <c r="O473" t="s">
        <v>2154</v>
      </c>
      <c r="P473" t="s">
        <v>169</v>
      </c>
      <c r="Q473" t="s">
        <v>80</v>
      </c>
      <c r="R473" s="3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1" t="s">
        <v>44</v>
      </c>
      <c r="Z473" s="1">
        <v>3.0</v>
      </c>
      <c r="AA473" s="4" t="e">
        <v>#NAME?</v>
      </c>
    </row>
    <row r="474" spans="8:8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t="s">
        <v>1783</v>
      </c>
      <c r="G474" t="s">
        <v>2156</v>
      </c>
      <c r="H474" t="s">
        <v>2157</v>
      </c>
      <c r="I474" s="1" t="s">
        <v>88</v>
      </c>
      <c r="J474" s="1" t="s">
        <v>1804</v>
      </c>
      <c r="K474" s="1" t="s">
        <v>33</v>
      </c>
      <c r="L474" t="s">
        <v>63</v>
      </c>
      <c r="M474" s="1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3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1" t="s">
        <v>44</v>
      </c>
      <c r="Z474" s="1">
        <v>3.0</v>
      </c>
      <c r="AA474" s="4" t="e">
        <v>#NAME?</v>
      </c>
    </row>
    <row r="475" spans="8:8" ht="15.0" hidden="1">
      <c r="A475" s="1">
        <v>3900.0</v>
      </c>
      <c r="B475" s="1" t="s">
        <v>2159</v>
      </c>
      <c r="C475" s="1" t="s">
        <v>2160</v>
      </c>
      <c r="D475" s="2">
        <v>45093.0</v>
      </c>
      <c r="F475" t="s">
        <v>1870</v>
      </c>
      <c r="G475" t="s">
        <v>2161</v>
      </c>
      <c r="H475" t="s">
        <v>2162</v>
      </c>
      <c r="I475" s="1" t="s">
        <v>31</v>
      </c>
      <c r="J475" s="1" t="s">
        <v>32</v>
      </c>
      <c r="K475" s="1" t="s">
        <v>33</v>
      </c>
      <c r="L475" t="s">
        <v>34</v>
      </c>
      <c r="M475" s="1" t="s">
        <v>62</v>
      </c>
      <c r="N475" t="s">
        <v>36</v>
      </c>
      <c r="P475" t="s">
        <v>169</v>
      </c>
      <c r="Q475" t="s">
        <v>89</v>
      </c>
      <c r="R475" s="3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1" t="s">
        <v>44</v>
      </c>
      <c r="Z475" s="1">
        <v>3.0</v>
      </c>
    </row>
    <row r="476" spans="8:8" ht="15.0" hidden="1">
      <c r="A476" s="1">
        <v>3901.0</v>
      </c>
      <c r="B476" s="1" t="s">
        <v>1548</v>
      </c>
      <c r="C476" s="1" t="s">
        <v>411</v>
      </c>
      <c r="D476" s="2">
        <v>44365.0</v>
      </c>
      <c r="F476" t="s">
        <v>1778</v>
      </c>
      <c r="G476" t="s">
        <v>2163</v>
      </c>
      <c r="H476" t="s">
        <v>2164</v>
      </c>
      <c r="I476" s="1" t="s">
        <v>49</v>
      </c>
      <c r="J476" s="1" t="s">
        <v>32</v>
      </c>
      <c r="K476" s="1" t="s">
        <v>51</v>
      </c>
      <c r="L476" t="s">
        <v>50</v>
      </c>
      <c r="M476" s="1" t="s">
        <v>35</v>
      </c>
      <c r="N476" t="s">
        <v>36</v>
      </c>
      <c r="P476" t="s">
        <v>1842</v>
      </c>
      <c r="Q476" t="s">
        <v>241</v>
      </c>
      <c r="R476" s="3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1" t="s">
        <v>44</v>
      </c>
      <c r="Z476" s="1">
        <v>3.0</v>
      </c>
    </row>
    <row r="477" spans="8:8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t="s">
        <v>1778</v>
      </c>
      <c r="G477" t="s">
        <v>2167</v>
      </c>
      <c r="H477" t="s">
        <v>2168</v>
      </c>
      <c r="I477" s="1" t="s">
        <v>138</v>
      </c>
      <c r="J477" s="1" t="s">
        <v>32</v>
      </c>
      <c r="K477" s="1" t="s">
        <v>33</v>
      </c>
      <c r="L477" t="s">
        <v>63</v>
      </c>
      <c r="M477" s="1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3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1" t="s">
        <v>44</v>
      </c>
      <c r="Z477" s="1">
        <v>3.0</v>
      </c>
      <c r="AA477" s="4" t="e">
        <v>#NAME?</v>
      </c>
    </row>
    <row r="478" spans="8:8" ht="15.0" hidden="1">
      <c r="A478" s="1">
        <v>3903.0</v>
      </c>
      <c r="B478" s="1" t="s">
        <v>1668</v>
      </c>
      <c r="C478" s="1" t="s">
        <v>2170</v>
      </c>
      <c r="D478" s="2">
        <v>43599.0</v>
      </c>
      <c r="F478" t="s">
        <v>1778</v>
      </c>
      <c r="G478" t="s">
        <v>2171</v>
      </c>
      <c r="H478" t="s">
        <v>2172</v>
      </c>
      <c r="I478" s="1" t="s">
        <v>79</v>
      </c>
      <c r="J478" s="1" t="s">
        <v>32</v>
      </c>
      <c r="K478" s="1" t="s">
        <v>62</v>
      </c>
      <c r="L478" t="s">
        <v>50</v>
      </c>
      <c r="M478" s="1" t="s">
        <v>62</v>
      </c>
      <c r="N478" t="s">
        <v>36</v>
      </c>
      <c r="P478" t="s">
        <v>169</v>
      </c>
      <c r="Q478" t="s">
        <v>89</v>
      </c>
      <c r="R478" s="3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1" t="s">
        <v>44</v>
      </c>
      <c r="Z478" s="1">
        <v>3.0</v>
      </c>
    </row>
    <row r="479" spans="8:8" ht="15.0" hidden="1">
      <c r="A479" s="1">
        <v>3904.0</v>
      </c>
      <c r="B479" s="1" t="s">
        <v>1861</v>
      </c>
      <c r="C479" s="1" t="s">
        <v>2173</v>
      </c>
      <c r="D479" s="2">
        <v>44192.0</v>
      </c>
      <c r="F479" t="s">
        <v>1778</v>
      </c>
      <c r="G479" t="s">
        <v>2174</v>
      </c>
      <c r="H479" t="s">
        <v>2175</v>
      </c>
      <c r="I479" s="1" t="s">
        <v>167</v>
      </c>
      <c r="J479" s="1" t="s">
        <v>32</v>
      </c>
      <c r="K479" s="1" t="s">
        <v>33</v>
      </c>
      <c r="L479" t="s">
        <v>50</v>
      </c>
      <c r="M479" s="1" t="s">
        <v>51</v>
      </c>
      <c r="N479" t="s">
        <v>36</v>
      </c>
      <c r="P479" t="s">
        <v>169</v>
      </c>
      <c r="Q479" t="s">
        <v>110</v>
      </c>
      <c r="R479" s="3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1" t="s">
        <v>44</v>
      </c>
      <c r="Z479" s="1">
        <v>3.0</v>
      </c>
    </row>
    <row r="480" spans="8:8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t="s">
        <v>1778</v>
      </c>
      <c r="G480" t="s">
        <v>2178</v>
      </c>
      <c r="H480" t="s">
        <v>2179</v>
      </c>
      <c r="I480" s="1" t="s">
        <v>97</v>
      </c>
      <c r="J480" s="1" t="s">
        <v>32</v>
      </c>
      <c r="K480" s="1" t="s">
        <v>62</v>
      </c>
      <c r="L480" t="s">
        <v>50</v>
      </c>
      <c r="M480" s="1" t="s">
        <v>62</v>
      </c>
      <c r="N480" t="s">
        <v>98</v>
      </c>
      <c r="O480" t="s">
        <v>2180</v>
      </c>
      <c r="P480" t="s">
        <v>169</v>
      </c>
      <c r="Q480" t="s">
        <v>935</v>
      </c>
      <c r="R480" s="3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1" t="s">
        <v>44</v>
      </c>
      <c r="Z480" s="1">
        <v>3.0</v>
      </c>
      <c r="AA480" s="4" t="e">
        <v>#NAME?</v>
      </c>
    </row>
    <row r="481" spans="8:8" ht="15.0" hidden="1">
      <c r="A481" s="1">
        <v>3906.0</v>
      </c>
      <c r="B481" s="1" t="s">
        <v>2181</v>
      </c>
      <c r="C481" s="1" t="s">
        <v>2182</v>
      </c>
      <c r="D481" s="2">
        <v>44068.0</v>
      </c>
      <c r="F481" t="s">
        <v>1772</v>
      </c>
      <c r="G481" t="s">
        <v>2183</v>
      </c>
      <c r="H481" t="s">
        <v>2184</v>
      </c>
      <c r="I481" s="1" t="s">
        <v>117</v>
      </c>
      <c r="J481" s="1" t="s">
        <v>32</v>
      </c>
      <c r="K481" s="1" t="s">
        <v>33</v>
      </c>
      <c r="L481" t="s">
        <v>34</v>
      </c>
      <c r="M481" s="1" t="s">
        <v>35</v>
      </c>
      <c r="N481" t="s">
        <v>36</v>
      </c>
      <c r="P481" t="s">
        <v>169</v>
      </c>
      <c r="Q481" t="s">
        <v>304</v>
      </c>
      <c r="R481" s="3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1" t="s">
        <v>44</v>
      </c>
      <c r="Z481" s="1">
        <v>3.0</v>
      </c>
    </row>
    <row r="482" spans="8:8" ht="15.0" hidden="1">
      <c r="A482" s="1">
        <v>3907.0</v>
      </c>
      <c r="B482" s="1" t="s">
        <v>2185</v>
      </c>
      <c r="C482" s="1" t="s">
        <v>2186</v>
      </c>
      <c r="D482" s="2">
        <v>44616.0</v>
      </c>
      <c r="F482" t="s">
        <v>1772</v>
      </c>
      <c r="G482" t="s">
        <v>2187</v>
      </c>
      <c r="H482" t="s">
        <v>2188</v>
      </c>
      <c r="I482" s="1" t="s">
        <v>61</v>
      </c>
      <c r="J482" s="1" t="s">
        <v>32</v>
      </c>
      <c r="K482" s="1" t="s">
        <v>62</v>
      </c>
      <c r="L482" t="s">
        <v>50</v>
      </c>
      <c r="M482" s="1" t="s">
        <v>35</v>
      </c>
      <c r="N482" t="s">
        <v>36</v>
      </c>
      <c r="P482" t="s">
        <v>169</v>
      </c>
      <c r="Q482" t="s">
        <v>110</v>
      </c>
      <c r="R482" s="3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1" t="s">
        <v>44</v>
      </c>
      <c r="Z482" s="1">
        <v>3.0</v>
      </c>
    </row>
    <row r="483" spans="8:8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t="s">
        <v>1772</v>
      </c>
      <c r="G483" t="s">
        <v>2191</v>
      </c>
      <c r="H483" t="s">
        <v>2192</v>
      </c>
      <c r="I483" s="1" t="s">
        <v>88</v>
      </c>
      <c r="J483" s="1" t="s">
        <v>32</v>
      </c>
      <c r="K483" s="1" t="s">
        <v>51</v>
      </c>
      <c r="L483" t="s">
        <v>34</v>
      </c>
      <c r="M483" s="1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3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1" t="s">
        <v>235</v>
      </c>
      <c r="Z483" s="1">
        <v>3.0</v>
      </c>
      <c r="AA483" s="4" t="e">
        <v>#NAME?</v>
      </c>
    </row>
    <row r="484" spans="8:8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t="s">
        <v>1772</v>
      </c>
      <c r="G484" t="s">
        <v>2195</v>
      </c>
      <c r="H484" t="s">
        <v>2196</v>
      </c>
      <c r="I484" s="1" t="s">
        <v>31</v>
      </c>
      <c r="J484" s="1" t="s">
        <v>32</v>
      </c>
      <c r="K484" s="1" t="s">
        <v>51</v>
      </c>
      <c r="L484" t="s">
        <v>34</v>
      </c>
      <c r="M484" s="1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3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1" t="s">
        <v>235</v>
      </c>
      <c r="Z484" s="1">
        <v>3.0</v>
      </c>
      <c r="AA484" s="4" t="e">
        <v>#NAME?</v>
      </c>
    </row>
    <row r="485" spans="8:8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t="s">
        <v>1783</v>
      </c>
      <c r="G485" t="s">
        <v>2200</v>
      </c>
      <c r="H485" t="s">
        <v>2201</v>
      </c>
      <c r="I485" s="1" t="s">
        <v>97</v>
      </c>
      <c r="J485" s="1" t="s">
        <v>32</v>
      </c>
      <c r="K485" s="1" t="s">
        <v>51</v>
      </c>
      <c r="L485" t="s">
        <v>50</v>
      </c>
      <c r="M485" s="1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3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1" t="s">
        <v>235</v>
      </c>
      <c r="Z485" s="1">
        <v>3.0</v>
      </c>
      <c r="AA485" s="4" t="e">
        <v>#NAME?</v>
      </c>
    </row>
    <row r="486" spans="8:8" ht="15.0" hidden="1">
      <c r="A486" s="1">
        <v>3911.0</v>
      </c>
      <c r="B486" s="1" t="s">
        <v>2203</v>
      </c>
      <c r="C486" s="1" t="s">
        <v>262</v>
      </c>
      <c r="D486" s="2">
        <v>44344.0</v>
      </c>
      <c r="F486" t="s">
        <v>1783</v>
      </c>
      <c r="G486" t="s">
        <v>2204</v>
      </c>
      <c r="H486" t="s">
        <v>2205</v>
      </c>
      <c r="I486" s="1" t="s">
        <v>117</v>
      </c>
      <c r="J486" s="1" t="s">
        <v>32</v>
      </c>
      <c r="K486" s="1" t="s">
        <v>62</v>
      </c>
      <c r="L486" t="s">
        <v>50</v>
      </c>
      <c r="M486" s="1" t="s">
        <v>51</v>
      </c>
      <c r="N486" t="s">
        <v>36</v>
      </c>
      <c r="P486" t="s">
        <v>169</v>
      </c>
      <c r="Q486" t="s">
        <v>147</v>
      </c>
      <c r="R486" s="3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1" t="s">
        <v>44</v>
      </c>
      <c r="Z486" s="1">
        <v>3.0</v>
      </c>
    </row>
    <row r="487" spans="8:8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t="s">
        <v>1783</v>
      </c>
      <c r="G487" t="s">
        <v>2207</v>
      </c>
      <c r="H487" t="s">
        <v>2208</v>
      </c>
      <c r="I487" s="1" t="s">
        <v>61</v>
      </c>
      <c r="J487" s="1" t="s">
        <v>1804</v>
      </c>
      <c r="K487" s="1" t="s">
        <v>51</v>
      </c>
      <c r="L487" t="s">
        <v>34</v>
      </c>
      <c r="M487" s="1" t="s">
        <v>62</v>
      </c>
      <c r="N487" t="s">
        <v>98</v>
      </c>
      <c r="O487" t="s">
        <v>2209</v>
      </c>
      <c r="P487" t="s">
        <v>169</v>
      </c>
      <c r="Q487" t="s">
        <v>80</v>
      </c>
      <c r="R487" s="3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1" t="s">
        <v>235</v>
      </c>
      <c r="Z487" s="1">
        <v>3.0</v>
      </c>
      <c r="AA487" s="4" t="e">
        <v>#NAME?</v>
      </c>
    </row>
    <row r="488" spans="8:8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t="s">
        <v>1783</v>
      </c>
      <c r="G488" t="s">
        <v>2210</v>
      </c>
      <c r="H488" t="s">
        <v>2211</v>
      </c>
      <c r="I488" s="1" t="s">
        <v>88</v>
      </c>
      <c r="J488" s="1" t="s">
        <v>1804</v>
      </c>
      <c r="K488" s="1" t="s">
        <v>62</v>
      </c>
      <c r="L488" t="s">
        <v>50</v>
      </c>
      <c r="M488" s="1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3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1" t="s">
        <v>44</v>
      </c>
      <c r="Z488" s="1">
        <v>3.0</v>
      </c>
      <c r="AA488" s="4" t="e">
        <v>#NAME?</v>
      </c>
    </row>
    <row r="489" spans="8:8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t="s">
        <v>1778</v>
      </c>
      <c r="G489" t="s">
        <v>2216</v>
      </c>
      <c r="H489" t="s">
        <v>2217</v>
      </c>
      <c r="I489" s="1" t="s">
        <v>132</v>
      </c>
      <c r="J489" s="1" t="s">
        <v>32</v>
      </c>
      <c r="K489" s="1" t="s">
        <v>33</v>
      </c>
      <c r="L489" t="s">
        <v>34</v>
      </c>
      <c r="M489" s="1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3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1" t="s">
        <v>104</v>
      </c>
      <c r="Z489" s="1">
        <v>3.0</v>
      </c>
      <c r="AA489" s="4" t="e">
        <v>#NAME?</v>
      </c>
    </row>
    <row r="490" spans="8:8" ht="15.0" hidden="1">
      <c r="A490" s="1">
        <v>3915.0</v>
      </c>
      <c r="B490" s="1" t="s">
        <v>2219</v>
      </c>
      <c r="C490" s="1" t="s">
        <v>2220</v>
      </c>
      <c r="D490" s="2">
        <v>44801.0</v>
      </c>
      <c r="F490" t="s">
        <v>1778</v>
      </c>
      <c r="G490" t="s">
        <v>2221</v>
      </c>
      <c r="H490" t="s">
        <v>2222</v>
      </c>
      <c r="I490" s="1" t="s">
        <v>79</v>
      </c>
      <c r="J490" s="1" t="s">
        <v>32</v>
      </c>
      <c r="K490" s="1" t="s">
        <v>33</v>
      </c>
      <c r="L490" t="s">
        <v>63</v>
      </c>
      <c r="M490" s="1" t="s">
        <v>51</v>
      </c>
      <c r="N490" t="s">
        <v>36</v>
      </c>
      <c r="P490" t="s">
        <v>169</v>
      </c>
      <c r="Q490" t="s">
        <v>89</v>
      </c>
      <c r="R490" s="3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1" t="s">
        <v>44</v>
      </c>
      <c r="Z490" s="1">
        <v>3.0</v>
      </c>
    </row>
    <row r="491" spans="8:8" ht="15.0" hidden="1">
      <c r="A491" s="1">
        <v>3916.0</v>
      </c>
      <c r="B491" s="1" t="s">
        <v>2223</v>
      </c>
      <c r="C491" s="1" t="s">
        <v>1631</v>
      </c>
      <c r="D491" s="2">
        <v>44739.0</v>
      </c>
      <c r="F491" t="s">
        <v>1778</v>
      </c>
      <c r="G491" t="s">
        <v>2224</v>
      </c>
      <c r="H491" t="s">
        <v>2225</v>
      </c>
      <c r="I491" s="1" t="s">
        <v>97</v>
      </c>
      <c r="J491" s="1" t="s">
        <v>32</v>
      </c>
      <c r="K491" s="1" t="s">
        <v>51</v>
      </c>
      <c r="L491" t="s">
        <v>34</v>
      </c>
      <c r="M491" s="1" t="s">
        <v>35</v>
      </c>
      <c r="N491" t="s">
        <v>36</v>
      </c>
      <c r="P491" t="s">
        <v>169</v>
      </c>
      <c r="Q491" t="s">
        <v>176</v>
      </c>
      <c r="R491" s="3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1" t="s">
        <v>44</v>
      </c>
      <c r="Z491" s="1">
        <v>3.0</v>
      </c>
    </row>
    <row r="492" spans="8:8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t="s">
        <v>1778</v>
      </c>
      <c r="G492" t="s">
        <v>2227</v>
      </c>
      <c r="H492" t="s">
        <v>2228</v>
      </c>
      <c r="I492" s="1" t="s">
        <v>167</v>
      </c>
      <c r="J492" s="1" t="s">
        <v>32</v>
      </c>
      <c r="K492" s="1" t="s">
        <v>51</v>
      </c>
      <c r="L492" t="s">
        <v>34</v>
      </c>
      <c r="M492" s="1" t="s">
        <v>62</v>
      </c>
      <c r="N492" t="s">
        <v>139</v>
      </c>
      <c r="O492" t="s">
        <v>2229</v>
      </c>
      <c r="P492" t="s">
        <v>169</v>
      </c>
      <c r="Q492" t="s">
        <v>80</v>
      </c>
      <c r="R492" s="3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1" t="s">
        <v>104</v>
      </c>
      <c r="Z492" s="1">
        <v>3.0</v>
      </c>
      <c r="AA492" s="4" t="e">
        <v>#NAME?</v>
      </c>
    </row>
    <row r="493" spans="8:8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t="s">
        <v>1778</v>
      </c>
      <c r="G493" t="s">
        <v>2231</v>
      </c>
      <c r="H493" t="s">
        <v>2232</v>
      </c>
      <c r="I493" s="1" t="s">
        <v>97</v>
      </c>
      <c r="J493" s="1" t="s">
        <v>32</v>
      </c>
      <c r="K493" s="1" t="s">
        <v>33</v>
      </c>
      <c r="L493" t="s">
        <v>50</v>
      </c>
      <c r="M493" s="1" t="s">
        <v>62</v>
      </c>
      <c r="N493" t="s">
        <v>174</v>
      </c>
      <c r="O493" t="s">
        <v>2233</v>
      </c>
      <c r="P493" t="s">
        <v>169</v>
      </c>
      <c r="Q493" t="s">
        <v>89</v>
      </c>
      <c r="R493" s="3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1" t="s">
        <v>44</v>
      </c>
      <c r="Z493" s="1">
        <v>3.0</v>
      </c>
      <c r="AA493" s="4" t="e">
        <v>#NAME?</v>
      </c>
    </row>
    <row r="494" spans="8:8" ht="15.0" hidden="1">
      <c r="A494" s="1">
        <v>3919.0</v>
      </c>
      <c r="B494" s="1" t="s">
        <v>2234</v>
      </c>
      <c r="C494" s="1" t="s">
        <v>1991</v>
      </c>
      <c r="D494" s="2">
        <v>45113.0</v>
      </c>
      <c r="F494" t="s">
        <v>1772</v>
      </c>
      <c r="G494" t="s">
        <v>2235</v>
      </c>
      <c r="H494" t="s">
        <v>2236</v>
      </c>
      <c r="I494" s="1" t="s">
        <v>117</v>
      </c>
      <c r="J494" s="1" t="s">
        <v>32</v>
      </c>
      <c r="K494" s="1" t="s">
        <v>33</v>
      </c>
      <c r="L494" t="s">
        <v>34</v>
      </c>
      <c r="M494" s="1" t="s">
        <v>62</v>
      </c>
      <c r="N494" t="s">
        <v>36</v>
      </c>
      <c r="P494" t="s">
        <v>169</v>
      </c>
      <c r="Q494" t="s">
        <v>89</v>
      </c>
      <c r="R494" s="3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1" t="s">
        <v>44</v>
      </c>
      <c r="Z494" s="1">
        <v>3.0</v>
      </c>
    </row>
    <row r="495" spans="8:8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t="s">
        <v>1772</v>
      </c>
      <c r="G495" t="s">
        <v>2238</v>
      </c>
      <c r="H495" t="s">
        <v>2239</v>
      </c>
      <c r="I495" s="1" t="s">
        <v>61</v>
      </c>
      <c r="J495" s="1" t="s">
        <v>32</v>
      </c>
      <c r="K495" s="1" t="s">
        <v>62</v>
      </c>
      <c r="L495" t="s">
        <v>50</v>
      </c>
      <c r="M495" s="1" t="s">
        <v>51</v>
      </c>
      <c r="N495" t="s">
        <v>98</v>
      </c>
      <c r="O495" t="s">
        <v>2240</v>
      </c>
      <c r="P495" t="s">
        <v>169</v>
      </c>
      <c r="Q495" t="s">
        <v>89</v>
      </c>
      <c r="R495" s="3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1" t="s">
        <v>44</v>
      </c>
      <c r="Z495" s="1">
        <v>3.0</v>
      </c>
      <c r="AA495" s="4" t="e">
        <v>#NAME?</v>
      </c>
    </row>
    <row r="496" spans="8:8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t="s">
        <v>1772</v>
      </c>
      <c r="G496" t="s">
        <v>2242</v>
      </c>
      <c r="H496" t="s">
        <v>2243</v>
      </c>
      <c r="I496" s="1" t="s">
        <v>88</v>
      </c>
      <c r="J496" s="1" t="s">
        <v>32</v>
      </c>
      <c r="K496" s="1" t="s">
        <v>33</v>
      </c>
      <c r="L496" t="s">
        <v>50</v>
      </c>
      <c r="M496" s="1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3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1" t="s">
        <v>44</v>
      </c>
      <c r="Z496" s="1">
        <v>3.0</v>
      </c>
      <c r="AA496" s="4" t="e">
        <v>#NAME?</v>
      </c>
    </row>
    <row r="497" spans="8:8" ht="15.0" hidden="1">
      <c r="A497" s="1">
        <v>3922.0</v>
      </c>
      <c r="B497" s="1" t="s">
        <v>1653</v>
      </c>
      <c r="C497" s="1" t="s">
        <v>2245</v>
      </c>
      <c r="D497" s="2">
        <v>43459.0</v>
      </c>
      <c r="F497" t="s">
        <v>1772</v>
      </c>
      <c r="G497" t="s">
        <v>2246</v>
      </c>
      <c r="H497" t="s">
        <v>2247</v>
      </c>
      <c r="I497" s="1" t="s">
        <v>31</v>
      </c>
      <c r="J497" s="1" t="s">
        <v>32</v>
      </c>
      <c r="K497" s="1" t="s">
        <v>51</v>
      </c>
      <c r="L497" t="s">
        <v>50</v>
      </c>
      <c r="M497" s="1" t="s">
        <v>62</v>
      </c>
      <c r="N497" t="s">
        <v>36</v>
      </c>
      <c r="P497" t="s">
        <v>169</v>
      </c>
      <c r="Q497" t="s">
        <v>80</v>
      </c>
      <c r="R497" s="3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1" t="s">
        <v>44</v>
      </c>
      <c r="Z497" s="1">
        <v>3.0</v>
      </c>
    </row>
    <row r="498" spans="8:8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t="s">
        <v>1783</v>
      </c>
      <c r="G498" t="s">
        <v>2249</v>
      </c>
      <c r="H498" t="s">
        <v>2250</v>
      </c>
      <c r="I498" s="1" t="s">
        <v>97</v>
      </c>
      <c r="J498" s="1" t="s">
        <v>32</v>
      </c>
      <c r="K498" s="1" t="s">
        <v>62</v>
      </c>
      <c r="L498" t="s">
        <v>34</v>
      </c>
      <c r="M498" s="1" t="s">
        <v>51</v>
      </c>
      <c r="N498" t="s">
        <v>98</v>
      </c>
      <c r="O498" t="s">
        <v>2251</v>
      </c>
      <c r="P498" t="s">
        <v>169</v>
      </c>
      <c r="Q498" t="s">
        <v>52</v>
      </c>
      <c r="R498" s="3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1" t="s">
        <v>104</v>
      </c>
      <c r="Z498" s="1">
        <v>3.0</v>
      </c>
      <c r="AA498" s="4" t="e">
        <v>#NAME?</v>
      </c>
    </row>
    <row r="499" spans="8:8" ht="15.0" hidden="1">
      <c r="A499" s="1">
        <v>3924.0</v>
      </c>
      <c r="B499" s="1" t="s">
        <v>2252</v>
      </c>
      <c r="C499" s="1" t="s">
        <v>1214</v>
      </c>
      <c r="D499" s="2">
        <v>44338.0</v>
      </c>
      <c r="F499" t="s">
        <v>1783</v>
      </c>
      <c r="G499" t="s">
        <v>2253</v>
      </c>
      <c r="H499" t="s">
        <v>2254</v>
      </c>
      <c r="I499" s="1" t="s">
        <v>117</v>
      </c>
      <c r="J499" s="1" t="s">
        <v>32</v>
      </c>
      <c r="K499" s="1" t="s">
        <v>62</v>
      </c>
      <c r="L499" t="s">
        <v>63</v>
      </c>
      <c r="M499" s="1" t="s">
        <v>62</v>
      </c>
      <c r="N499" t="s">
        <v>36</v>
      </c>
      <c r="P499" t="s">
        <v>169</v>
      </c>
      <c r="Q499" t="s">
        <v>80</v>
      </c>
      <c r="R499" s="3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1" t="s">
        <v>44</v>
      </c>
      <c r="Z499" s="1">
        <v>3.0</v>
      </c>
    </row>
    <row r="500" spans="8:8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t="s">
        <v>1783</v>
      </c>
      <c r="G500" t="s">
        <v>2255</v>
      </c>
      <c r="H500" t="s">
        <v>2256</v>
      </c>
      <c r="I500" s="1" t="s">
        <v>61</v>
      </c>
      <c r="J500" s="1" t="s">
        <v>1804</v>
      </c>
      <c r="K500" s="1" t="s">
        <v>33</v>
      </c>
      <c r="L500" t="s">
        <v>34</v>
      </c>
      <c r="M500" s="1" t="s">
        <v>51</v>
      </c>
      <c r="N500" t="s">
        <v>125</v>
      </c>
      <c r="O500" t="s">
        <v>2257</v>
      </c>
      <c r="P500" t="s">
        <v>169</v>
      </c>
      <c r="Q500" t="s">
        <v>65</v>
      </c>
      <c r="R500" s="3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1" t="s">
        <v>44</v>
      </c>
      <c r="Z500" s="1">
        <v>3.0</v>
      </c>
      <c r="AA500" s="4" t="e">
        <v>#NAME?</v>
      </c>
    </row>
    <row r="501" spans="8:8" ht="15.0" hidden="1">
      <c r="A501" s="1">
        <v>3926.0</v>
      </c>
      <c r="B501" s="1" t="s">
        <v>2258</v>
      </c>
      <c r="C501" s="1" t="s">
        <v>2259</v>
      </c>
      <c r="D501" s="2">
        <v>43523.0</v>
      </c>
      <c r="F501" t="s">
        <v>1783</v>
      </c>
      <c r="G501" t="s">
        <v>2260</v>
      </c>
      <c r="H501" t="s">
        <v>2261</v>
      </c>
      <c r="I501" s="1" t="s">
        <v>88</v>
      </c>
      <c r="J501" s="1" t="s">
        <v>32</v>
      </c>
      <c r="K501" s="1" t="s">
        <v>62</v>
      </c>
      <c r="L501" t="s">
        <v>34</v>
      </c>
      <c r="M501" s="1" t="s">
        <v>62</v>
      </c>
      <c r="N501" t="s">
        <v>36</v>
      </c>
      <c r="P501" t="s">
        <v>169</v>
      </c>
      <c r="Q501" t="s">
        <v>593</v>
      </c>
      <c r="R501" s="3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1" t="s">
        <v>235</v>
      </c>
      <c r="Z501" s="1">
        <v>3.0</v>
      </c>
    </row>
    <row r="502" spans="8:8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t="s">
        <v>1778</v>
      </c>
      <c r="G502" t="s">
        <v>2263</v>
      </c>
      <c r="H502" t="s">
        <v>2264</v>
      </c>
      <c r="I502" s="1" t="s">
        <v>132</v>
      </c>
      <c r="J502" s="1" t="s">
        <v>32</v>
      </c>
      <c r="K502" s="1" t="s">
        <v>33</v>
      </c>
      <c r="L502" t="s">
        <v>34</v>
      </c>
      <c r="M502" s="1" t="s">
        <v>35</v>
      </c>
      <c r="N502" t="s">
        <v>98</v>
      </c>
      <c r="O502" t="s">
        <v>2265</v>
      </c>
      <c r="P502" t="s">
        <v>1842</v>
      </c>
      <c r="Q502" t="s">
        <v>52</v>
      </c>
      <c r="R502" s="3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1" t="s">
        <v>44</v>
      </c>
      <c r="Z502" s="1">
        <v>3.0</v>
      </c>
      <c r="AA502" s="4" t="e">
        <v>#NAME?</v>
      </c>
    </row>
    <row r="503" spans="8:8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t="s">
        <v>1778</v>
      </c>
      <c r="G503" t="s">
        <v>2267</v>
      </c>
      <c r="H503" t="s">
        <v>2268</v>
      </c>
      <c r="I503" s="1" t="s">
        <v>79</v>
      </c>
      <c r="J503" s="1" t="s">
        <v>32</v>
      </c>
      <c r="K503" s="1" t="s">
        <v>62</v>
      </c>
      <c r="L503" t="s">
        <v>50</v>
      </c>
      <c r="M503" s="1" t="s">
        <v>35</v>
      </c>
      <c r="N503" t="s">
        <v>125</v>
      </c>
      <c r="O503" t="s">
        <v>2269</v>
      </c>
      <c r="P503" t="s">
        <v>169</v>
      </c>
      <c r="Q503" t="s">
        <v>80</v>
      </c>
      <c r="R503" s="3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1" t="s">
        <v>44</v>
      </c>
      <c r="Z503" s="1">
        <v>3.0</v>
      </c>
      <c r="AA503" s="4" t="e">
        <v>#NAME?</v>
      </c>
    </row>
    <row r="504" spans="8:8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t="s">
        <v>1778</v>
      </c>
      <c r="G504" t="s">
        <v>2272</v>
      </c>
      <c r="H504" t="s">
        <v>2273</v>
      </c>
      <c r="I504" s="1" t="s">
        <v>97</v>
      </c>
      <c r="J504" s="1" t="s">
        <v>32</v>
      </c>
      <c r="K504" s="1" t="s">
        <v>33</v>
      </c>
      <c r="L504" t="s">
        <v>34</v>
      </c>
      <c r="M504" s="1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3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1" t="s">
        <v>44</v>
      </c>
      <c r="Z504" s="1">
        <v>3.0</v>
      </c>
      <c r="AA504" s="4" t="e">
        <v>#NAME?</v>
      </c>
    </row>
    <row r="505" spans="8:8" ht="15.0" hidden="1">
      <c r="A505" s="1">
        <v>3930.0</v>
      </c>
      <c r="B505" s="1" t="s">
        <v>623</v>
      </c>
      <c r="C505" s="1" t="s">
        <v>1249</v>
      </c>
      <c r="D505" s="2">
        <v>43793.0</v>
      </c>
      <c r="F505" t="s">
        <v>1778</v>
      </c>
      <c r="G505" t="s">
        <v>2275</v>
      </c>
      <c r="H505" t="s">
        <v>2276</v>
      </c>
      <c r="I505" s="1" t="s">
        <v>88</v>
      </c>
      <c r="J505" s="1" t="s">
        <v>32</v>
      </c>
      <c r="K505" s="1" t="s">
        <v>33</v>
      </c>
      <c r="L505" t="s">
        <v>50</v>
      </c>
      <c r="M505" s="1" t="s">
        <v>51</v>
      </c>
      <c r="N505" t="s">
        <v>36</v>
      </c>
      <c r="P505" t="s">
        <v>169</v>
      </c>
      <c r="Q505" t="s">
        <v>80</v>
      </c>
      <c r="R505" s="3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1" t="s">
        <v>44</v>
      </c>
      <c r="Z505" s="1">
        <v>3.0</v>
      </c>
    </row>
    <row r="506" spans="8:8" ht="15.0" hidden="1">
      <c r="A506" s="1">
        <v>3931.0</v>
      </c>
      <c r="B506" s="1" t="s">
        <v>854</v>
      </c>
      <c r="C506" s="1" t="s">
        <v>2278</v>
      </c>
      <c r="D506" s="2">
        <v>44463.0</v>
      </c>
      <c r="F506" t="s">
        <v>1778</v>
      </c>
      <c r="G506" t="s">
        <v>2279</v>
      </c>
      <c r="H506" t="s">
        <v>2280</v>
      </c>
      <c r="I506" s="1" t="s">
        <v>31</v>
      </c>
      <c r="J506" s="1" t="s">
        <v>32</v>
      </c>
      <c r="K506" s="1" t="s">
        <v>51</v>
      </c>
      <c r="L506" t="s">
        <v>50</v>
      </c>
      <c r="M506" s="1" t="s">
        <v>35</v>
      </c>
      <c r="N506" t="s">
        <v>36</v>
      </c>
      <c r="P506" t="s">
        <v>169</v>
      </c>
      <c r="Q506" t="s">
        <v>110</v>
      </c>
      <c r="R506" s="3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1" t="s">
        <v>44</v>
      </c>
      <c r="Z506" s="1">
        <v>3.0</v>
      </c>
    </row>
    <row r="507" spans="8:8" ht="15.0" hidden="1">
      <c r="A507" s="1">
        <v>3932.0</v>
      </c>
      <c r="B507" s="1" t="s">
        <v>2281</v>
      </c>
      <c r="C507" s="1" t="s">
        <v>1810</v>
      </c>
      <c r="D507" s="2">
        <v>44790.0</v>
      </c>
      <c r="F507" t="s">
        <v>1772</v>
      </c>
      <c r="G507" t="s">
        <v>2282</v>
      </c>
      <c r="H507" t="s">
        <v>2283</v>
      </c>
      <c r="I507" s="1" t="s">
        <v>49</v>
      </c>
      <c r="J507" s="1" t="s">
        <v>32</v>
      </c>
      <c r="K507" s="1" t="s">
        <v>33</v>
      </c>
      <c r="L507" t="s">
        <v>63</v>
      </c>
      <c r="M507" s="1" t="s">
        <v>62</v>
      </c>
      <c r="N507" t="s">
        <v>36</v>
      </c>
      <c r="P507" t="s">
        <v>169</v>
      </c>
      <c r="Q507" t="s">
        <v>100</v>
      </c>
      <c r="R507" s="3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1" t="s">
        <v>44</v>
      </c>
      <c r="Z507" s="1">
        <v>3.0</v>
      </c>
    </row>
    <row r="508" spans="8:8" ht="15.0" hidden="1">
      <c r="A508" s="1">
        <v>3933.0</v>
      </c>
      <c r="B508" s="1" t="s">
        <v>2284</v>
      </c>
      <c r="C508" s="1" t="s">
        <v>1339</v>
      </c>
      <c r="D508" s="2">
        <v>45034.0</v>
      </c>
      <c r="F508" t="s">
        <v>1772</v>
      </c>
      <c r="G508" t="s">
        <v>2285</v>
      </c>
      <c r="H508" t="s">
        <v>2286</v>
      </c>
      <c r="I508" s="1" t="s">
        <v>138</v>
      </c>
      <c r="J508" s="1" t="s">
        <v>32</v>
      </c>
      <c r="K508" s="1" t="s">
        <v>33</v>
      </c>
      <c r="L508" t="s">
        <v>50</v>
      </c>
      <c r="M508" s="1" t="s">
        <v>51</v>
      </c>
      <c r="N508" t="s">
        <v>36</v>
      </c>
      <c r="P508" t="s">
        <v>169</v>
      </c>
      <c r="Q508" t="s">
        <v>110</v>
      </c>
      <c r="R508" s="3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1" t="s">
        <v>44</v>
      </c>
      <c r="Z508" s="1">
        <v>3.0</v>
      </c>
    </row>
    <row r="509" spans="8:8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t="s">
        <v>1772</v>
      </c>
      <c r="G509" t="s">
        <v>2289</v>
      </c>
      <c r="H509" t="s">
        <v>2290</v>
      </c>
      <c r="I509" s="1" t="s">
        <v>117</v>
      </c>
      <c r="J509" s="1" t="s">
        <v>32</v>
      </c>
      <c r="K509" s="1" t="s">
        <v>62</v>
      </c>
      <c r="L509" t="s">
        <v>34</v>
      </c>
      <c r="M509" s="1" t="s">
        <v>35</v>
      </c>
      <c r="N509" t="s">
        <v>98</v>
      </c>
      <c r="O509" t="s">
        <v>2291</v>
      </c>
      <c r="P509" t="s">
        <v>169</v>
      </c>
      <c r="Q509" t="s">
        <v>118</v>
      </c>
      <c r="R509" s="3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1" t="s">
        <v>44</v>
      </c>
      <c r="Z509" s="1">
        <v>3.0</v>
      </c>
      <c r="AA509" s="4" t="e">
        <v>#NAME?</v>
      </c>
    </row>
    <row r="510" spans="8:8" ht="15.0" hidden="1">
      <c r="A510" s="1">
        <v>3935.0</v>
      </c>
      <c r="B510" s="1" t="s">
        <v>2292</v>
      </c>
      <c r="C510" s="1" t="s">
        <v>1195</v>
      </c>
      <c r="D510" s="2">
        <v>44190.0</v>
      </c>
      <c r="F510" t="s">
        <v>1772</v>
      </c>
      <c r="G510" t="s">
        <v>2293</v>
      </c>
      <c r="H510" t="s">
        <v>2294</v>
      </c>
      <c r="I510" s="1" t="s">
        <v>61</v>
      </c>
      <c r="J510" s="1" t="s">
        <v>32</v>
      </c>
      <c r="K510" s="1" t="s">
        <v>62</v>
      </c>
      <c r="L510" t="s">
        <v>34</v>
      </c>
      <c r="M510" s="1" t="s">
        <v>62</v>
      </c>
      <c r="N510" t="s">
        <v>36</v>
      </c>
      <c r="P510" t="s">
        <v>169</v>
      </c>
      <c r="Q510" t="s">
        <v>52</v>
      </c>
      <c r="R510" s="3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1" t="s">
        <v>44</v>
      </c>
      <c r="Z510" s="1">
        <v>3.0</v>
      </c>
    </row>
    <row r="511" spans="8:8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t="s">
        <v>1874</v>
      </c>
      <c r="G511" t="s">
        <v>2297</v>
      </c>
      <c r="H511" t="s">
        <v>2298</v>
      </c>
      <c r="I511" s="1" t="s">
        <v>138</v>
      </c>
      <c r="J511" s="1" t="s">
        <v>2299</v>
      </c>
      <c r="K511" s="1" t="s">
        <v>62</v>
      </c>
      <c r="L511" t="s">
        <v>63</v>
      </c>
      <c r="M511" s="1" t="s">
        <v>35</v>
      </c>
      <c r="N511" t="s">
        <v>98</v>
      </c>
      <c r="O511" t="s">
        <v>2300</v>
      </c>
      <c r="P511" t="s">
        <v>169</v>
      </c>
      <c r="Q511" t="s">
        <v>65</v>
      </c>
      <c r="R511" s="3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1" t="s">
        <v>44</v>
      </c>
      <c r="Z511" s="1">
        <v>3.0</v>
      </c>
      <c r="AA511" s="4" t="e">
        <v>#NAME?</v>
      </c>
    </row>
    <row r="512" spans="8:8" ht="15.0" hidden="1">
      <c r="A512" s="1">
        <v>3937.0</v>
      </c>
      <c r="B512" s="1" t="s">
        <v>2301</v>
      </c>
      <c r="C512" s="1" t="s">
        <v>2302</v>
      </c>
      <c r="D512" s="2">
        <v>44869.0</v>
      </c>
      <c r="F512" t="s">
        <v>2303</v>
      </c>
      <c r="G512" t="s">
        <v>2304</v>
      </c>
      <c r="H512" t="s">
        <v>2305</v>
      </c>
      <c r="I512" s="1" t="s">
        <v>49</v>
      </c>
      <c r="J512" s="1" t="s">
        <v>32</v>
      </c>
      <c r="K512" s="1" t="s">
        <v>33</v>
      </c>
      <c r="L512" t="s">
        <v>34</v>
      </c>
      <c r="M512" s="1" t="s">
        <v>51</v>
      </c>
      <c r="N512" t="s">
        <v>36</v>
      </c>
      <c r="P512" t="s">
        <v>169</v>
      </c>
      <c r="Q512" t="s">
        <v>89</v>
      </c>
      <c r="R512" s="3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1" t="s">
        <v>44</v>
      </c>
      <c r="Z512" s="1">
        <v>3.0</v>
      </c>
    </row>
    <row r="513" spans="8:8" ht="15.0" hidden="1">
      <c r="A513" s="1">
        <v>3938.0</v>
      </c>
      <c r="B513" s="1" t="s">
        <v>2306</v>
      </c>
      <c r="C513" s="1" t="s">
        <v>2307</v>
      </c>
      <c r="D513" s="2">
        <v>43941.0</v>
      </c>
      <c r="F513" t="s">
        <v>2308</v>
      </c>
      <c r="G513" t="s">
        <v>2309</v>
      </c>
      <c r="H513" t="s">
        <v>2310</v>
      </c>
      <c r="I513" s="1" t="s">
        <v>88</v>
      </c>
      <c r="J513" s="1" t="s">
        <v>32</v>
      </c>
      <c r="K513" s="1" t="s">
        <v>51</v>
      </c>
      <c r="L513" t="s">
        <v>63</v>
      </c>
      <c r="M513" s="1" t="s">
        <v>35</v>
      </c>
      <c r="N513" t="s">
        <v>36</v>
      </c>
      <c r="P513" t="s">
        <v>169</v>
      </c>
      <c r="Q513" t="s">
        <v>89</v>
      </c>
      <c r="R513" s="3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1" t="s">
        <v>44</v>
      </c>
      <c r="Z513" s="1">
        <v>3.0</v>
      </c>
    </row>
    <row r="514" spans="8:8" ht="15.0" hidden="1">
      <c r="A514" s="1">
        <v>3939.0</v>
      </c>
      <c r="B514" s="1" t="s">
        <v>346</v>
      </c>
      <c r="C514" s="1" t="s">
        <v>2311</v>
      </c>
      <c r="D514" s="2">
        <v>43713.0</v>
      </c>
      <c r="F514" t="s">
        <v>2308</v>
      </c>
      <c r="G514" t="s">
        <v>2312</v>
      </c>
      <c r="H514" t="s">
        <v>2313</v>
      </c>
      <c r="I514" s="1" t="s">
        <v>31</v>
      </c>
      <c r="J514" s="1" t="s">
        <v>32</v>
      </c>
      <c r="K514" s="1" t="s">
        <v>51</v>
      </c>
      <c r="L514" t="s">
        <v>50</v>
      </c>
      <c r="M514" s="1" t="s">
        <v>51</v>
      </c>
      <c r="N514" t="s">
        <v>36</v>
      </c>
      <c r="P514" t="s">
        <v>169</v>
      </c>
      <c r="Q514" t="s">
        <v>80</v>
      </c>
      <c r="R514" s="3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1" t="s">
        <v>44</v>
      </c>
      <c r="Z514" s="1">
        <v>3.0</v>
      </c>
    </row>
    <row r="515" spans="8:8" ht="15.0" hidden="1">
      <c r="A515" s="1">
        <v>3940.0</v>
      </c>
      <c r="B515" s="1" t="s">
        <v>2314</v>
      </c>
      <c r="C515" s="1" t="s">
        <v>2315</v>
      </c>
      <c r="D515" s="2">
        <v>43688.0</v>
      </c>
      <c r="F515" t="s">
        <v>1879</v>
      </c>
      <c r="G515" t="s">
        <v>2316</v>
      </c>
      <c r="H515" t="s">
        <v>2317</v>
      </c>
      <c r="I515" s="1" t="s">
        <v>49</v>
      </c>
      <c r="J515" s="1" t="s">
        <v>32</v>
      </c>
      <c r="K515" s="1" t="s">
        <v>33</v>
      </c>
      <c r="L515" t="s">
        <v>63</v>
      </c>
      <c r="M515" s="1" t="s">
        <v>62</v>
      </c>
      <c r="N515" t="s">
        <v>36</v>
      </c>
      <c r="P515" t="s">
        <v>169</v>
      </c>
      <c r="Q515" t="s">
        <v>80</v>
      </c>
      <c r="R515" s="3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1" t="s">
        <v>44</v>
      </c>
      <c r="Z515" s="1">
        <v>3.0</v>
      </c>
    </row>
    <row r="516" spans="8:8" ht="15.0" hidden="1">
      <c r="A516" s="1">
        <v>3941.0</v>
      </c>
      <c r="B516" s="1" t="s">
        <v>477</v>
      </c>
      <c r="C516" s="1" t="s">
        <v>2318</v>
      </c>
      <c r="D516" s="2">
        <v>43408.0</v>
      </c>
      <c r="F516" t="s">
        <v>2308</v>
      </c>
      <c r="G516" t="s">
        <v>2319</v>
      </c>
      <c r="H516" t="s">
        <v>2320</v>
      </c>
      <c r="I516" s="1" t="s">
        <v>88</v>
      </c>
      <c r="J516" s="1" t="s">
        <v>32</v>
      </c>
      <c r="K516" s="1" t="s">
        <v>62</v>
      </c>
      <c r="L516" t="s">
        <v>63</v>
      </c>
      <c r="M516" s="1" t="s">
        <v>35</v>
      </c>
      <c r="N516" t="s">
        <v>36</v>
      </c>
      <c r="P516" t="s">
        <v>169</v>
      </c>
      <c r="Q516" t="s">
        <v>89</v>
      </c>
      <c r="R516" s="3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1" t="s">
        <v>44</v>
      </c>
      <c r="Z516" s="1">
        <v>3.0</v>
      </c>
    </row>
    <row r="517" spans="8:8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t="s">
        <v>1870</v>
      </c>
      <c r="G517" t="s">
        <v>2323</v>
      </c>
      <c r="H517" t="s">
        <v>2324</v>
      </c>
      <c r="I517" s="1" t="s">
        <v>167</v>
      </c>
      <c r="J517" s="1" t="s">
        <v>744</v>
      </c>
      <c r="K517" s="1" t="s">
        <v>33</v>
      </c>
      <c r="L517" t="s">
        <v>63</v>
      </c>
      <c r="M517" s="1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3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1" t="s">
        <v>739</v>
      </c>
      <c r="Z517" s="1">
        <v>3.0</v>
      </c>
      <c r="AA517" s="4" t="e">
        <v>#NAME?</v>
      </c>
    </row>
    <row r="518" spans="8:8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t="s">
        <v>2328</v>
      </c>
      <c r="G518" t="s">
        <v>2329</v>
      </c>
      <c r="H518" t="s">
        <v>2330</v>
      </c>
      <c r="I518" s="1" t="s">
        <v>117</v>
      </c>
      <c r="J518" s="1" t="s">
        <v>744</v>
      </c>
      <c r="K518" s="1" t="s">
        <v>51</v>
      </c>
      <c r="L518" t="s">
        <v>50</v>
      </c>
      <c r="M518" s="1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3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1" t="s">
        <v>44</v>
      </c>
      <c r="Z518" s="1">
        <v>3.0</v>
      </c>
      <c r="AA518" s="4" t="e">
        <v>#NAME?</v>
      </c>
    </row>
    <row r="519" spans="8:8" ht="15.0" hidden="1">
      <c r="A519" s="1">
        <v>3944.0</v>
      </c>
      <c r="B519" s="1" t="s">
        <v>2332</v>
      </c>
      <c r="C519" s="1" t="s">
        <v>2333</v>
      </c>
      <c r="D519" s="2">
        <v>44186.0</v>
      </c>
      <c r="F519" t="s">
        <v>2308</v>
      </c>
      <c r="G519" t="s">
        <v>2334</v>
      </c>
      <c r="H519" t="s">
        <v>2335</v>
      </c>
      <c r="I519" s="1" t="s">
        <v>132</v>
      </c>
      <c r="J519" s="1" t="s">
        <v>32</v>
      </c>
      <c r="K519" s="1" t="s">
        <v>62</v>
      </c>
      <c r="L519" t="s">
        <v>50</v>
      </c>
      <c r="M519" s="1" t="s">
        <v>62</v>
      </c>
      <c r="N519" t="s">
        <v>36</v>
      </c>
      <c r="P519" t="s">
        <v>169</v>
      </c>
      <c r="Q519" t="s">
        <v>65</v>
      </c>
      <c r="R519" s="3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1" t="s">
        <v>44</v>
      </c>
      <c r="Z519" s="1">
        <v>3.0</v>
      </c>
    </row>
    <row r="520" spans="8:8" ht="15.0" hidden="1">
      <c r="A520" s="1">
        <v>3945.0</v>
      </c>
      <c r="B520" s="1" t="s">
        <v>2336</v>
      </c>
      <c r="C520" s="1" t="s">
        <v>2337</v>
      </c>
      <c r="D520" s="2">
        <v>44767.0</v>
      </c>
      <c r="F520" t="s">
        <v>2308</v>
      </c>
      <c r="G520" t="s">
        <v>2338</v>
      </c>
      <c r="H520" t="s">
        <v>2339</v>
      </c>
      <c r="I520" s="1" t="s">
        <v>138</v>
      </c>
      <c r="J520" s="1" t="s">
        <v>32</v>
      </c>
      <c r="K520" s="1" t="s">
        <v>62</v>
      </c>
      <c r="L520" t="s">
        <v>34</v>
      </c>
      <c r="M520" s="1" t="s">
        <v>35</v>
      </c>
      <c r="N520" t="s">
        <v>36</v>
      </c>
      <c r="P520" t="s">
        <v>169</v>
      </c>
      <c r="Q520" t="s">
        <v>110</v>
      </c>
      <c r="R520" s="3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1" t="s">
        <v>739</v>
      </c>
      <c r="Z520" s="1">
        <v>3.0</v>
      </c>
    </row>
    <row r="521" spans="8:8" ht="15.0" hidden="1">
      <c r="A521" s="1">
        <v>3946.0</v>
      </c>
      <c r="B521" s="1" t="s">
        <v>2340</v>
      </c>
      <c r="C521" s="1" t="s">
        <v>2341</v>
      </c>
      <c r="D521" s="2">
        <v>43631.0</v>
      </c>
      <c r="F521" t="s">
        <v>2303</v>
      </c>
      <c r="G521" t="s">
        <v>2342</v>
      </c>
      <c r="H521" t="s">
        <v>2343</v>
      </c>
      <c r="I521" s="1" t="s">
        <v>117</v>
      </c>
      <c r="J521" s="1" t="s">
        <v>32</v>
      </c>
      <c r="K521" s="1" t="s">
        <v>33</v>
      </c>
      <c r="L521" t="s">
        <v>50</v>
      </c>
      <c r="M521" s="1" t="s">
        <v>35</v>
      </c>
      <c r="N521" t="s">
        <v>36</v>
      </c>
      <c r="P521" t="s">
        <v>169</v>
      </c>
      <c r="Q521" t="s">
        <v>285</v>
      </c>
      <c r="R521" s="3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1" t="s">
        <v>44</v>
      </c>
      <c r="Z521" s="1">
        <v>3.0</v>
      </c>
    </row>
    <row r="522" spans="8:8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t="s">
        <v>2303</v>
      </c>
      <c r="G522" t="s">
        <v>2345</v>
      </c>
      <c r="H522" t="s">
        <v>2346</v>
      </c>
      <c r="I522" s="1" t="s">
        <v>49</v>
      </c>
      <c r="J522" s="1" t="s">
        <v>2299</v>
      </c>
      <c r="K522" s="1" t="s">
        <v>62</v>
      </c>
      <c r="L522" t="s">
        <v>63</v>
      </c>
      <c r="M522" s="1" t="s">
        <v>62</v>
      </c>
      <c r="N522" t="s">
        <v>125</v>
      </c>
      <c r="O522" t="s">
        <v>2347</v>
      </c>
      <c r="P522" t="s">
        <v>169</v>
      </c>
      <c r="Q522" t="s">
        <v>89</v>
      </c>
      <c r="R522" s="3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1" t="s">
        <v>44</v>
      </c>
      <c r="Z522" s="1">
        <v>3.0</v>
      </c>
      <c r="AA522" s="4" t="e">
        <v>#NAME?</v>
      </c>
    </row>
    <row r="523" spans="8:8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t="s">
        <v>2308</v>
      </c>
      <c r="G523" t="s">
        <v>2348</v>
      </c>
      <c r="H523" t="s">
        <v>2349</v>
      </c>
      <c r="I523" s="1" t="s">
        <v>138</v>
      </c>
      <c r="J523" s="1" t="s">
        <v>744</v>
      </c>
      <c r="K523" s="1" t="s">
        <v>33</v>
      </c>
      <c r="L523" t="s">
        <v>34</v>
      </c>
      <c r="M523" s="1" t="s">
        <v>62</v>
      </c>
      <c r="N523" t="s">
        <v>98</v>
      </c>
      <c r="O523" t="s">
        <v>2350</v>
      </c>
      <c r="P523" t="s">
        <v>169</v>
      </c>
      <c r="Q523" t="s">
        <v>52</v>
      </c>
      <c r="R523" s="3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1" t="s">
        <v>44</v>
      </c>
      <c r="Z523" s="1">
        <v>3.0</v>
      </c>
      <c r="AA523" s="4" t="e">
        <v>#NAME?</v>
      </c>
    </row>
    <row r="524" spans="8:8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t="s">
        <v>1879</v>
      </c>
      <c r="G524" t="s">
        <v>2352</v>
      </c>
      <c r="H524" t="s">
        <v>2353</v>
      </c>
      <c r="I524" s="1" t="s">
        <v>132</v>
      </c>
      <c r="J524" s="1" t="s">
        <v>197</v>
      </c>
      <c r="K524" s="1" t="s">
        <v>62</v>
      </c>
      <c r="L524" t="s">
        <v>50</v>
      </c>
      <c r="M524" s="1" t="s">
        <v>35</v>
      </c>
      <c r="N524" t="s">
        <v>174</v>
      </c>
      <c r="O524" t="s">
        <v>2354</v>
      </c>
      <c r="P524" t="s">
        <v>169</v>
      </c>
      <c r="Q524" t="s">
        <v>80</v>
      </c>
      <c r="R524" s="3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1" t="s">
        <v>44</v>
      </c>
      <c r="Z524" s="1">
        <v>3.0</v>
      </c>
      <c r="AA524" s="4" t="e">
        <v>#NAME?</v>
      </c>
    </row>
    <row r="525" spans="8:8" ht="15.0" hidden="1">
      <c r="A525" s="1">
        <v>3950.0</v>
      </c>
      <c r="B525" s="1" t="s">
        <v>1258</v>
      </c>
      <c r="C525" s="1" t="s">
        <v>382</v>
      </c>
      <c r="D525" s="2">
        <v>45119.0</v>
      </c>
      <c r="F525" t="s">
        <v>2303</v>
      </c>
      <c r="G525" t="s">
        <v>2355</v>
      </c>
      <c r="H525" t="s">
        <v>2356</v>
      </c>
      <c r="I525" s="1" t="s">
        <v>31</v>
      </c>
      <c r="J525" s="1" t="s">
        <v>32</v>
      </c>
      <c r="K525" s="1" t="s">
        <v>62</v>
      </c>
      <c r="L525" t="s">
        <v>50</v>
      </c>
      <c r="M525" s="1" t="s">
        <v>51</v>
      </c>
      <c r="N525" t="s">
        <v>36</v>
      </c>
      <c r="P525" t="s">
        <v>169</v>
      </c>
      <c r="Q525" t="s">
        <v>230</v>
      </c>
      <c r="R525" s="3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1" t="s">
        <v>44</v>
      </c>
      <c r="Z525" s="1">
        <v>3.0</v>
      </c>
    </row>
    <row r="526" spans="8:8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t="s">
        <v>2303</v>
      </c>
      <c r="G526" t="s">
        <v>2359</v>
      </c>
      <c r="H526" t="s">
        <v>2360</v>
      </c>
      <c r="I526" s="1" t="s">
        <v>138</v>
      </c>
      <c r="J526" s="1" t="s">
        <v>2299</v>
      </c>
      <c r="K526" s="1" t="s">
        <v>33</v>
      </c>
      <c r="L526" t="s">
        <v>50</v>
      </c>
      <c r="M526" s="1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3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1" t="s">
        <v>44</v>
      </c>
      <c r="Z526" s="1">
        <v>3.0</v>
      </c>
      <c r="AA526" s="4" t="e">
        <v>#NAME?</v>
      </c>
    </row>
    <row r="527" spans="8:8" ht="15.0" hidden="1">
      <c r="A527" s="1">
        <v>3952.0</v>
      </c>
      <c r="B527" s="1" t="s">
        <v>746</v>
      </c>
      <c r="C527" s="1" t="s">
        <v>2362</v>
      </c>
      <c r="D527" s="2">
        <v>44268.0</v>
      </c>
      <c r="F527" t="s">
        <v>2308</v>
      </c>
      <c r="G527" t="s">
        <v>2363</v>
      </c>
      <c r="H527" t="s">
        <v>2364</v>
      </c>
      <c r="I527" s="1" t="s">
        <v>49</v>
      </c>
      <c r="J527" s="1" t="s">
        <v>32</v>
      </c>
      <c r="K527" s="1" t="s">
        <v>62</v>
      </c>
      <c r="L527" t="s">
        <v>50</v>
      </c>
      <c r="M527" s="1" t="s">
        <v>62</v>
      </c>
      <c r="N527" t="s">
        <v>36</v>
      </c>
      <c r="P527" t="s">
        <v>169</v>
      </c>
      <c r="Q527" t="s">
        <v>38</v>
      </c>
      <c r="R527" s="3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1" t="s">
        <v>44</v>
      </c>
      <c r="Z527" s="1">
        <v>3.0</v>
      </c>
    </row>
    <row r="528" spans="8:8" ht="15.0" hidden="1">
      <c r="A528" s="1">
        <v>3953.0</v>
      </c>
      <c r="B528" s="1" t="s">
        <v>2365</v>
      </c>
      <c r="C528" s="1" t="s">
        <v>595</v>
      </c>
      <c r="D528" s="2">
        <v>44424.0</v>
      </c>
      <c r="F528" t="s">
        <v>2308</v>
      </c>
      <c r="G528" t="s">
        <v>2366</v>
      </c>
      <c r="H528" t="s">
        <v>2367</v>
      </c>
      <c r="I528" s="1" t="s">
        <v>88</v>
      </c>
      <c r="J528" s="1" t="s">
        <v>32</v>
      </c>
      <c r="K528" s="1" t="s">
        <v>62</v>
      </c>
      <c r="L528" t="s">
        <v>63</v>
      </c>
      <c r="M528" s="1" t="s">
        <v>62</v>
      </c>
      <c r="N528" t="s">
        <v>36</v>
      </c>
      <c r="P528" t="s">
        <v>169</v>
      </c>
      <c r="Q528" t="s">
        <v>100</v>
      </c>
      <c r="R528" s="3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1" t="s">
        <v>44</v>
      </c>
      <c r="Z528" s="1">
        <v>3.0</v>
      </c>
    </row>
    <row r="529" spans="8:8" ht="15.0" hidden="1">
      <c r="A529" s="1">
        <v>3954.0</v>
      </c>
      <c r="B529" s="1" t="s">
        <v>2368</v>
      </c>
      <c r="C529" s="1" t="s">
        <v>1205</v>
      </c>
      <c r="D529" s="2">
        <v>44487.0</v>
      </c>
      <c r="F529" t="s">
        <v>2303</v>
      </c>
      <c r="G529" t="s">
        <v>2369</v>
      </c>
      <c r="H529" t="s">
        <v>2370</v>
      </c>
      <c r="I529" s="1" t="s">
        <v>31</v>
      </c>
      <c r="J529" s="1" t="s">
        <v>32</v>
      </c>
      <c r="K529" s="1" t="s">
        <v>62</v>
      </c>
      <c r="L529" t="s">
        <v>63</v>
      </c>
      <c r="M529" s="1" t="s">
        <v>35</v>
      </c>
      <c r="N529" t="s">
        <v>36</v>
      </c>
      <c r="P529" t="s">
        <v>169</v>
      </c>
      <c r="Q529" t="s">
        <v>80</v>
      </c>
      <c r="R529" s="3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1" t="s">
        <v>44</v>
      </c>
      <c r="Z529" s="1">
        <v>3.0</v>
      </c>
    </row>
    <row r="530" spans="8:8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t="s">
        <v>2303</v>
      </c>
      <c r="G530" t="s">
        <v>2373</v>
      </c>
      <c r="H530" t="s">
        <v>2374</v>
      </c>
      <c r="I530" s="1" t="s">
        <v>132</v>
      </c>
      <c r="J530" s="1" t="s">
        <v>32</v>
      </c>
      <c r="K530" s="1" t="s">
        <v>33</v>
      </c>
      <c r="L530" t="s">
        <v>34</v>
      </c>
      <c r="M530" s="1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3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1" t="s">
        <v>44</v>
      </c>
      <c r="Z530" s="1">
        <v>3.0</v>
      </c>
      <c r="AA530" s="4" t="e">
        <v>#NAME?</v>
      </c>
    </row>
    <row r="531" spans="8:8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t="s">
        <v>2303</v>
      </c>
      <c r="G531" t="s">
        <v>2377</v>
      </c>
      <c r="H531" t="s">
        <v>2378</v>
      </c>
      <c r="I531" s="1" t="s">
        <v>49</v>
      </c>
      <c r="J531" s="1" t="s">
        <v>32</v>
      </c>
      <c r="K531" s="1" t="s">
        <v>33</v>
      </c>
      <c r="L531" t="s">
        <v>50</v>
      </c>
      <c r="M531" s="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3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1" t="s">
        <v>44</v>
      </c>
      <c r="Z531" s="1">
        <v>3.0</v>
      </c>
      <c r="AA531" s="4" t="e">
        <v>#NAME?</v>
      </c>
    </row>
    <row r="532" spans="8:8" ht="15.0" hidden="1">
      <c r="A532" s="1">
        <v>3957.0</v>
      </c>
      <c r="B532" s="1" t="s">
        <v>2380</v>
      </c>
      <c r="C532" s="1" t="s">
        <v>2381</v>
      </c>
      <c r="D532" s="2">
        <v>44564.0</v>
      </c>
      <c r="F532" t="s">
        <v>2303</v>
      </c>
      <c r="G532" t="s">
        <v>2382</v>
      </c>
      <c r="H532" t="s">
        <v>2383</v>
      </c>
      <c r="I532" s="1" t="s">
        <v>138</v>
      </c>
      <c r="J532" s="1" t="s">
        <v>32</v>
      </c>
      <c r="K532" s="1" t="s">
        <v>33</v>
      </c>
      <c r="L532" t="s">
        <v>34</v>
      </c>
      <c r="M532" s="1" t="s">
        <v>35</v>
      </c>
      <c r="N532" t="s">
        <v>36</v>
      </c>
      <c r="P532" t="s">
        <v>169</v>
      </c>
      <c r="Q532" t="s">
        <v>89</v>
      </c>
      <c r="R532" s="3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1" t="s">
        <v>44</v>
      </c>
      <c r="Z532" s="1">
        <v>3.0</v>
      </c>
    </row>
    <row r="533" spans="8:8" ht="15.0" hidden="1">
      <c r="A533" s="1">
        <v>3958.0</v>
      </c>
      <c r="B533" s="1" t="s">
        <v>2384</v>
      </c>
      <c r="C533" s="1" t="s">
        <v>2385</v>
      </c>
      <c r="D533" s="2">
        <v>44096.0</v>
      </c>
      <c r="F533" t="s">
        <v>2303</v>
      </c>
      <c r="G533" t="s">
        <v>2386</v>
      </c>
      <c r="H533" t="s">
        <v>2387</v>
      </c>
      <c r="I533" s="1" t="s">
        <v>79</v>
      </c>
      <c r="J533" s="1" t="s">
        <v>32</v>
      </c>
      <c r="K533" s="1" t="s">
        <v>51</v>
      </c>
      <c r="L533" t="s">
        <v>34</v>
      </c>
      <c r="M533" s="1" t="s">
        <v>62</v>
      </c>
      <c r="N533" t="s">
        <v>36</v>
      </c>
      <c r="P533" t="s">
        <v>169</v>
      </c>
      <c r="Q533" t="s">
        <v>89</v>
      </c>
      <c r="R533" s="3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1" t="s">
        <v>739</v>
      </c>
      <c r="Z533" s="1">
        <v>3.0</v>
      </c>
    </row>
    <row r="534" spans="8:8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t="s">
        <v>2390</v>
      </c>
      <c r="G534" t="s">
        <v>2391</v>
      </c>
      <c r="H534" t="s">
        <v>2392</v>
      </c>
      <c r="I534" s="1" t="s">
        <v>167</v>
      </c>
      <c r="J534" s="1" t="s">
        <v>2299</v>
      </c>
      <c r="K534" s="1" t="s">
        <v>51</v>
      </c>
      <c r="L534" t="s">
        <v>50</v>
      </c>
      <c r="M534" s="1" t="s">
        <v>62</v>
      </c>
      <c r="N534" t="s">
        <v>125</v>
      </c>
      <c r="O534" t="s">
        <v>2393</v>
      </c>
      <c r="P534" t="s">
        <v>169</v>
      </c>
      <c r="Q534" t="s">
        <v>80</v>
      </c>
      <c r="R534" s="3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1" t="s">
        <v>44</v>
      </c>
      <c r="Z534" s="1">
        <v>3.0</v>
      </c>
      <c r="AA534" s="4" t="e">
        <v>#NAME?</v>
      </c>
    </row>
    <row r="535" spans="8:8" ht="15.0" hidden="1">
      <c r="A535" s="1">
        <v>3960.0</v>
      </c>
      <c r="B535" s="1" t="s">
        <v>2394</v>
      </c>
      <c r="C535" s="1" t="s">
        <v>2395</v>
      </c>
      <c r="D535" s="2">
        <v>43323.0</v>
      </c>
      <c r="F535" t="s">
        <v>2396</v>
      </c>
      <c r="G535" t="s">
        <v>2397</v>
      </c>
      <c r="H535" t="s">
        <v>2398</v>
      </c>
      <c r="I535" s="1" t="s">
        <v>97</v>
      </c>
      <c r="J535" s="1" t="s">
        <v>32</v>
      </c>
      <c r="K535" s="1" t="s">
        <v>51</v>
      </c>
      <c r="L535" t="s">
        <v>50</v>
      </c>
      <c r="M535" s="1" t="s">
        <v>62</v>
      </c>
      <c r="N535" t="s">
        <v>36</v>
      </c>
      <c r="P535" t="s">
        <v>169</v>
      </c>
      <c r="Q535" t="s">
        <v>89</v>
      </c>
      <c r="R535" s="3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1" t="s">
        <v>44</v>
      </c>
      <c r="Z535" s="1">
        <v>3.0</v>
      </c>
    </row>
    <row r="536" spans="8:8" ht="15.0" hidden="1">
      <c r="A536" s="1">
        <v>3961.0</v>
      </c>
      <c r="B536" s="1" t="s">
        <v>2399</v>
      </c>
      <c r="C536" s="1" t="s">
        <v>2400</v>
      </c>
      <c r="D536" s="2">
        <v>45016.0</v>
      </c>
      <c r="F536" t="s">
        <v>2401</v>
      </c>
      <c r="G536" t="s">
        <v>2402</v>
      </c>
      <c r="H536" t="s">
        <v>2403</v>
      </c>
      <c r="I536" s="1" t="s">
        <v>117</v>
      </c>
      <c r="J536" s="1" t="s">
        <v>32</v>
      </c>
      <c r="K536" s="1" t="s">
        <v>62</v>
      </c>
      <c r="L536" t="s">
        <v>50</v>
      </c>
      <c r="M536" s="1" t="s">
        <v>62</v>
      </c>
      <c r="N536" t="s">
        <v>36</v>
      </c>
      <c r="P536" t="s">
        <v>169</v>
      </c>
      <c r="Q536" t="s">
        <v>52</v>
      </c>
      <c r="R536" s="3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1" t="s">
        <v>44</v>
      </c>
      <c r="Z536" s="1">
        <v>3.0</v>
      </c>
    </row>
    <row r="537" spans="8:8" ht="15.0" hidden="1">
      <c r="A537" s="1">
        <v>3962.0</v>
      </c>
      <c r="B537" s="1" t="s">
        <v>2404</v>
      </c>
      <c r="C537" s="1" t="s">
        <v>2405</v>
      </c>
      <c r="D537" s="2">
        <v>44265.0</v>
      </c>
      <c r="F537" t="s">
        <v>1879</v>
      </c>
      <c r="G537" t="s">
        <v>2406</v>
      </c>
      <c r="H537" t="s">
        <v>2407</v>
      </c>
      <c r="I537" s="1" t="s">
        <v>138</v>
      </c>
      <c r="J537" s="1" t="s">
        <v>32</v>
      </c>
      <c r="K537" s="1" t="s">
        <v>33</v>
      </c>
      <c r="L537" t="s">
        <v>63</v>
      </c>
      <c r="M537" s="1" t="s">
        <v>51</v>
      </c>
      <c r="N537" t="s">
        <v>36</v>
      </c>
      <c r="P537" t="s">
        <v>169</v>
      </c>
      <c r="Q537" t="s">
        <v>52</v>
      </c>
      <c r="R537" s="3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1" t="s">
        <v>44</v>
      </c>
      <c r="Z537" s="1">
        <v>3.0</v>
      </c>
    </row>
    <row r="538" spans="8:8" ht="15.0" hidden="1">
      <c r="A538" s="1">
        <v>3963.0</v>
      </c>
      <c r="B538" s="1" t="s">
        <v>2408</v>
      </c>
      <c r="C538" s="1" t="s">
        <v>2409</v>
      </c>
      <c r="D538" s="2">
        <v>43707.0</v>
      </c>
      <c r="F538" t="s">
        <v>2410</v>
      </c>
      <c r="G538" t="s">
        <v>2411</v>
      </c>
      <c r="H538" t="s">
        <v>2412</v>
      </c>
      <c r="I538" s="1" t="s">
        <v>79</v>
      </c>
      <c r="J538" s="1" t="s">
        <v>32</v>
      </c>
      <c r="K538" s="1" t="s">
        <v>51</v>
      </c>
      <c r="L538" t="s">
        <v>63</v>
      </c>
      <c r="M538" s="1" t="s">
        <v>35</v>
      </c>
      <c r="N538" t="s">
        <v>36</v>
      </c>
      <c r="P538" t="s">
        <v>169</v>
      </c>
      <c r="Q538" t="s">
        <v>89</v>
      </c>
      <c r="R538" s="3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1" t="s">
        <v>44</v>
      </c>
      <c r="Z538" s="1">
        <v>3.0</v>
      </c>
    </row>
    <row r="539" spans="8:8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t="s">
        <v>2410</v>
      </c>
      <c r="G539" t="s">
        <v>2415</v>
      </c>
      <c r="H539" t="s">
        <v>2416</v>
      </c>
      <c r="I539" s="1" t="s">
        <v>167</v>
      </c>
      <c r="J539" s="1" t="s">
        <v>197</v>
      </c>
      <c r="K539" s="1" t="s">
        <v>51</v>
      </c>
      <c r="L539" t="s">
        <v>50</v>
      </c>
      <c r="M539" s="1" t="s">
        <v>35</v>
      </c>
      <c r="N539" t="s">
        <v>98</v>
      </c>
      <c r="O539" t="s">
        <v>2417</v>
      </c>
      <c r="P539" t="s">
        <v>169</v>
      </c>
      <c r="Q539" t="s">
        <v>52</v>
      </c>
      <c r="R539" s="3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1" t="s">
        <v>104</v>
      </c>
      <c r="Z539" s="1">
        <v>3.0</v>
      </c>
      <c r="AA539" s="4" t="e">
        <v>#NAME?</v>
      </c>
    </row>
    <row r="540" spans="8:8" ht="15.0" hidden="1">
      <c r="A540" s="1">
        <v>3965.0</v>
      </c>
      <c r="B540" s="1" t="s">
        <v>2418</v>
      </c>
      <c r="C540" s="1" t="s">
        <v>982</v>
      </c>
      <c r="D540" s="2">
        <v>43943.0</v>
      </c>
      <c r="F540" t="s">
        <v>2419</v>
      </c>
      <c r="G540" t="s">
        <v>2420</v>
      </c>
      <c r="H540" t="s">
        <v>2421</v>
      </c>
      <c r="I540" s="1" t="s">
        <v>97</v>
      </c>
      <c r="J540" s="1" t="s">
        <v>32</v>
      </c>
      <c r="K540" s="1" t="s">
        <v>33</v>
      </c>
      <c r="L540" t="s">
        <v>63</v>
      </c>
      <c r="M540" s="1" t="s">
        <v>51</v>
      </c>
      <c r="N540" t="s">
        <v>36</v>
      </c>
      <c r="P540" t="s">
        <v>169</v>
      </c>
      <c r="Q540" t="s">
        <v>80</v>
      </c>
      <c r="R540" s="3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1" t="s">
        <v>44</v>
      </c>
      <c r="Z540" s="1">
        <v>3.0</v>
      </c>
    </row>
    <row r="541" spans="8:8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t="s">
        <v>2423</v>
      </c>
      <c r="G541" t="s">
        <v>2424</v>
      </c>
      <c r="H541" t="s">
        <v>2425</v>
      </c>
      <c r="I541" s="1" t="s">
        <v>117</v>
      </c>
      <c r="J541" s="1" t="s">
        <v>197</v>
      </c>
      <c r="K541" s="1" t="s">
        <v>33</v>
      </c>
      <c r="L541" t="s">
        <v>50</v>
      </c>
      <c r="M541" s="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3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1" t="s">
        <v>44</v>
      </c>
      <c r="Z541" s="1">
        <v>3.0</v>
      </c>
      <c r="AA541" s="4" t="e">
        <v>#NAME?</v>
      </c>
    </row>
    <row r="542" spans="8:8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t="s">
        <v>2308</v>
      </c>
      <c r="G542" t="s">
        <v>2429</v>
      </c>
      <c r="H542" t="s">
        <v>2430</v>
      </c>
      <c r="I542" s="1" t="s">
        <v>138</v>
      </c>
      <c r="J542" s="1" t="s">
        <v>32</v>
      </c>
      <c r="K542" s="1" t="s">
        <v>62</v>
      </c>
      <c r="L542" t="s">
        <v>50</v>
      </c>
      <c r="M542" s="1" t="s">
        <v>35</v>
      </c>
      <c r="N542" t="s">
        <v>98</v>
      </c>
      <c r="O542" t="s">
        <v>2431</v>
      </c>
      <c r="P542" t="s">
        <v>169</v>
      </c>
      <c r="Q542" t="s">
        <v>38</v>
      </c>
      <c r="R542" s="3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1" t="s">
        <v>44</v>
      </c>
      <c r="Z542" s="1">
        <v>3.0</v>
      </c>
      <c r="AA542" s="4" t="e">
        <v>#NAME?</v>
      </c>
    </row>
    <row r="543" spans="8:8" ht="15.0" hidden="1">
      <c r="A543" s="1">
        <v>3968.0</v>
      </c>
      <c r="B543" s="1" t="s">
        <v>2432</v>
      </c>
      <c r="C543" s="1" t="s">
        <v>2042</v>
      </c>
      <c r="D543" s="2">
        <v>44247.0</v>
      </c>
      <c r="F543" t="s">
        <v>2308</v>
      </c>
      <c r="G543" t="s">
        <v>2433</v>
      </c>
      <c r="H543" t="s">
        <v>2434</v>
      </c>
      <c r="I543" s="1" t="s">
        <v>117</v>
      </c>
      <c r="J543" s="1" t="s">
        <v>32</v>
      </c>
      <c r="K543" s="1" t="s">
        <v>33</v>
      </c>
      <c r="L543" t="s">
        <v>63</v>
      </c>
      <c r="M543" s="1" t="s">
        <v>35</v>
      </c>
      <c r="N543" t="s">
        <v>36</v>
      </c>
      <c r="P543" t="s">
        <v>169</v>
      </c>
      <c r="Q543" t="s">
        <v>110</v>
      </c>
      <c r="R543" s="3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1" t="s">
        <v>44</v>
      </c>
      <c r="Z543" s="1">
        <v>3.0</v>
      </c>
    </row>
    <row r="544" spans="8:8" ht="15.0" hidden="1">
      <c r="A544" s="1">
        <v>3969.0</v>
      </c>
      <c r="B544" s="1" t="s">
        <v>974</v>
      </c>
      <c r="C544" s="1" t="s">
        <v>2381</v>
      </c>
      <c r="D544" s="2">
        <v>44213.0</v>
      </c>
      <c r="F544" t="s">
        <v>2303</v>
      </c>
      <c r="G544" t="s">
        <v>2435</v>
      </c>
      <c r="H544" t="s">
        <v>2436</v>
      </c>
      <c r="I544" s="1" t="s">
        <v>61</v>
      </c>
      <c r="J544" s="1" t="s">
        <v>32</v>
      </c>
      <c r="K544" s="1" t="s">
        <v>33</v>
      </c>
      <c r="L544" t="s">
        <v>50</v>
      </c>
      <c r="M544" s="1" t="s">
        <v>62</v>
      </c>
      <c r="N544" t="s">
        <v>36</v>
      </c>
      <c r="P544" t="s">
        <v>169</v>
      </c>
      <c r="Q544" t="s">
        <v>52</v>
      </c>
      <c r="R544" s="3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1" t="s">
        <v>104</v>
      </c>
      <c r="Z544" s="1">
        <v>3.0</v>
      </c>
    </row>
    <row r="545" spans="8:8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t="s">
        <v>2303</v>
      </c>
      <c r="G545" t="s">
        <v>2439</v>
      </c>
      <c r="H545" t="s">
        <v>2440</v>
      </c>
      <c r="I545" s="1" t="s">
        <v>167</v>
      </c>
      <c r="J545" s="1" t="s">
        <v>32</v>
      </c>
      <c r="K545" s="1" t="s">
        <v>51</v>
      </c>
      <c r="L545" t="s">
        <v>63</v>
      </c>
      <c r="M545" s="1" t="s">
        <v>62</v>
      </c>
      <c r="N545" t="s">
        <v>174</v>
      </c>
      <c r="O545" t="s">
        <v>2441</v>
      </c>
      <c r="P545" t="s">
        <v>169</v>
      </c>
      <c r="Q545" t="s">
        <v>89</v>
      </c>
      <c r="R545" s="3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1" t="s">
        <v>104</v>
      </c>
      <c r="Z545" s="1">
        <v>3.0</v>
      </c>
      <c r="AA545" s="4" t="e">
        <v>#NAME?</v>
      </c>
    </row>
    <row r="546" spans="8:8" ht="15.0" hidden="1">
      <c r="A546" s="1">
        <v>3971.0</v>
      </c>
      <c r="B546" s="1" t="s">
        <v>2442</v>
      </c>
      <c r="C546" s="1" t="s">
        <v>2443</v>
      </c>
      <c r="D546" s="2">
        <v>44225.0</v>
      </c>
      <c r="F546" t="s">
        <v>2303</v>
      </c>
      <c r="G546" t="s">
        <v>2444</v>
      </c>
      <c r="H546" t="s">
        <v>2445</v>
      </c>
      <c r="I546" s="1" t="s">
        <v>132</v>
      </c>
      <c r="J546" s="1" t="s">
        <v>32</v>
      </c>
      <c r="K546" s="1" t="s">
        <v>51</v>
      </c>
      <c r="L546" t="s">
        <v>50</v>
      </c>
      <c r="M546" s="1" t="s">
        <v>35</v>
      </c>
      <c r="N546" t="s">
        <v>36</v>
      </c>
      <c r="P546" t="s">
        <v>169</v>
      </c>
      <c r="Q546" t="s">
        <v>80</v>
      </c>
      <c r="R546" s="3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1" t="s">
        <v>44</v>
      </c>
      <c r="Z546" s="1">
        <v>3.0</v>
      </c>
    </row>
    <row r="547" spans="8:8" ht="15.0" hidden="1">
      <c r="A547" s="1">
        <v>3972.0</v>
      </c>
      <c r="B547" s="1" t="s">
        <v>2446</v>
      </c>
      <c r="C547" s="1" t="s">
        <v>328</v>
      </c>
      <c r="D547" s="2">
        <v>44768.0</v>
      </c>
      <c r="F547" t="s">
        <v>2303</v>
      </c>
      <c r="G547" t="s">
        <v>2447</v>
      </c>
      <c r="H547" t="s">
        <v>2448</v>
      </c>
      <c r="I547" s="1" t="s">
        <v>79</v>
      </c>
      <c r="J547" s="1" t="s">
        <v>32</v>
      </c>
      <c r="K547" s="1" t="s">
        <v>51</v>
      </c>
      <c r="L547" t="s">
        <v>63</v>
      </c>
      <c r="M547" s="1" t="s">
        <v>51</v>
      </c>
      <c r="N547" t="s">
        <v>36</v>
      </c>
      <c r="P547" t="s">
        <v>169</v>
      </c>
      <c r="Q547" t="s">
        <v>80</v>
      </c>
      <c r="R547" s="3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1" t="s">
        <v>44</v>
      </c>
      <c r="Z547" s="1">
        <v>3.0</v>
      </c>
    </row>
    <row r="548" spans="8:8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t="s">
        <v>2303</v>
      </c>
      <c r="G548" t="s">
        <v>2451</v>
      </c>
      <c r="H548" t="s">
        <v>2452</v>
      </c>
      <c r="I548" s="1" t="s">
        <v>97</v>
      </c>
      <c r="J548" s="1" t="s">
        <v>2299</v>
      </c>
      <c r="K548" s="1" t="s">
        <v>51</v>
      </c>
      <c r="L548" t="s">
        <v>34</v>
      </c>
      <c r="M548" s="1" t="s">
        <v>35</v>
      </c>
      <c r="N548" t="s">
        <v>125</v>
      </c>
      <c r="O548" t="s">
        <v>2453</v>
      </c>
      <c r="P548" t="s">
        <v>169</v>
      </c>
      <c r="Q548" t="s">
        <v>89</v>
      </c>
      <c r="R548" s="3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1" t="s">
        <v>104</v>
      </c>
      <c r="Z548" s="1">
        <v>3.0</v>
      </c>
      <c r="AA548" s="4" t="e">
        <v>#NAME?</v>
      </c>
    </row>
    <row r="549" spans="8:8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t="s">
        <v>2390</v>
      </c>
      <c r="G549" t="s">
        <v>2455</v>
      </c>
      <c r="H549" t="s">
        <v>2456</v>
      </c>
      <c r="I549" s="1" t="s">
        <v>88</v>
      </c>
      <c r="J549" s="1" t="s">
        <v>2299</v>
      </c>
      <c r="K549" s="1" t="s">
        <v>51</v>
      </c>
      <c r="L549" t="s">
        <v>34</v>
      </c>
      <c r="M549" s="1" t="s">
        <v>62</v>
      </c>
      <c r="N549" t="s">
        <v>98</v>
      </c>
      <c r="O549" t="s">
        <v>2457</v>
      </c>
      <c r="P549" t="s">
        <v>169</v>
      </c>
      <c r="Q549" t="s">
        <v>100</v>
      </c>
      <c r="R549" s="3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1" t="s">
        <v>104</v>
      </c>
      <c r="Z549" s="1">
        <v>3.0</v>
      </c>
      <c r="AA549" s="4" t="e">
        <v>#NAME?</v>
      </c>
    </row>
    <row r="550" spans="8:8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t="s">
        <v>2396</v>
      </c>
      <c r="G550" t="s">
        <v>2459</v>
      </c>
      <c r="H550" t="s">
        <v>2460</v>
      </c>
      <c r="I550" s="1" t="s">
        <v>31</v>
      </c>
      <c r="J550" s="1" t="s">
        <v>2299</v>
      </c>
      <c r="K550" s="1" t="s">
        <v>51</v>
      </c>
      <c r="L550" t="s">
        <v>63</v>
      </c>
      <c r="M550" s="1" t="s">
        <v>35</v>
      </c>
      <c r="N550" t="s">
        <v>174</v>
      </c>
      <c r="O550" t="s">
        <v>2461</v>
      </c>
      <c r="P550" t="s">
        <v>169</v>
      </c>
      <c r="Q550" t="s">
        <v>89</v>
      </c>
      <c r="R550" s="3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1" t="s">
        <v>44</v>
      </c>
      <c r="Z550" s="1">
        <v>3.0</v>
      </c>
      <c r="AA550" s="4" t="e">
        <v>#NAME?</v>
      </c>
    </row>
    <row r="551" spans="8:8" ht="15.0" hidden="1">
      <c r="A551" s="1">
        <v>3976.0</v>
      </c>
      <c r="B551" s="1" t="s">
        <v>513</v>
      </c>
      <c r="C551" s="1" t="s">
        <v>2462</v>
      </c>
      <c r="D551" s="2">
        <v>44491.0</v>
      </c>
      <c r="F551" t="s">
        <v>1879</v>
      </c>
      <c r="G551" t="s">
        <v>2463</v>
      </c>
      <c r="H551" t="s">
        <v>2464</v>
      </c>
      <c r="I551" s="1" t="s">
        <v>138</v>
      </c>
      <c r="J551" s="1" t="s">
        <v>32</v>
      </c>
      <c r="K551" s="1" t="s">
        <v>62</v>
      </c>
      <c r="L551" t="s">
        <v>34</v>
      </c>
      <c r="M551" s="1" t="s">
        <v>35</v>
      </c>
      <c r="N551" t="s">
        <v>36</v>
      </c>
      <c r="P551" t="s">
        <v>169</v>
      </c>
      <c r="Q551" t="s">
        <v>89</v>
      </c>
      <c r="R551" s="3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1" t="s">
        <v>44</v>
      </c>
      <c r="Z551" s="1">
        <v>3.0</v>
      </c>
    </row>
    <row r="552" spans="8:8" ht="15.0" hidden="1">
      <c r="A552" s="1">
        <v>3977.0</v>
      </c>
      <c r="B552" s="1" t="s">
        <v>2465</v>
      </c>
      <c r="C552" s="1" t="s">
        <v>1528</v>
      </c>
      <c r="D552" s="2">
        <v>43339.0</v>
      </c>
      <c r="F552" t="s">
        <v>2410</v>
      </c>
      <c r="G552" t="s">
        <v>2466</v>
      </c>
      <c r="H552" t="s">
        <v>2467</v>
      </c>
      <c r="I552" s="1" t="s">
        <v>79</v>
      </c>
      <c r="J552" s="1" t="s">
        <v>32</v>
      </c>
      <c r="K552" s="1" t="s">
        <v>62</v>
      </c>
      <c r="L552" t="s">
        <v>50</v>
      </c>
      <c r="M552" s="1" t="s">
        <v>62</v>
      </c>
      <c r="N552" t="s">
        <v>36</v>
      </c>
      <c r="P552" t="s">
        <v>169</v>
      </c>
      <c r="Q552" t="s">
        <v>304</v>
      </c>
      <c r="R552" s="3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1" t="s">
        <v>44</v>
      </c>
      <c r="Z552" s="1">
        <v>3.0</v>
      </c>
    </row>
    <row r="553" spans="8:8" ht="15.0" hidden="1">
      <c r="A553" s="1">
        <v>3978.0</v>
      </c>
      <c r="B553" s="1" t="s">
        <v>2468</v>
      </c>
      <c r="C553" s="1" t="s">
        <v>1594</v>
      </c>
      <c r="D553" s="2">
        <v>44024.0</v>
      </c>
      <c r="F553" t="s">
        <v>2410</v>
      </c>
      <c r="G553" t="s">
        <v>2469</v>
      </c>
      <c r="H553" t="s">
        <v>2470</v>
      </c>
      <c r="I553" s="1" t="s">
        <v>167</v>
      </c>
      <c r="J553" s="1" t="s">
        <v>32</v>
      </c>
      <c r="K553" s="1" t="s">
        <v>51</v>
      </c>
      <c r="L553" t="s">
        <v>63</v>
      </c>
      <c r="M553" s="1" t="s">
        <v>51</v>
      </c>
      <c r="N553" t="s">
        <v>36</v>
      </c>
      <c r="P553" t="s">
        <v>169</v>
      </c>
      <c r="Q553" t="s">
        <v>80</v>
      </c>
      <c r="R553" s="3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1" t="s">
        <v>44</v>
      </c>
      <c r="Z553" s="1">
        <v>3.0</v>
      </c>
    </row>
    <row r="554" spans="8:8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t="s">
        <v>2419</v>
      </c>
      <c r="G554" t="s">
        <v>2472</v>
      </c>
      <c r="H554" t="s">
        <v>2473</v>
      </c>
      <c r="I554" s="1" t="s">
        <v>97</v>
      </c>
      <c r="J554" s="1" t="s">
        <v>197</v>
      </c>
      <c r="K554" s="1" t="s">
        <v>33</v>
      </c>
      <c r="L554" t="s">
        <v>34</v>
      </c>
      <c r="M554" s="1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3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1" t="s">
        <v>44</v>
      </c>
      <c r="Z554" s="1">
        <v>3.0</v>
      </c>
      <c r="AA554" s="4" t="e">
        <v>#NAME?</v>
      </c>
    </row>
    <row r="555" spans="8:8" ht="15.0" hidden="1">
      <c r="A555" s="1">
        <v>3980.0</v>
      </c>
      <c r="B555" s="1" t="s">
        <v>2475</v>
      </c>
      <c r="C555" s="1" t="s">
        <v>937</v>
      </c>
      <c r="D555" s="2">
        <v>43962.0</v>
      </c>
      <c r="F555" t="s">
        <v>2308</v>
      </c>
      <c r="G555" t="s">
        <v>2476</v>
      </c>
      <c r="H555" t="s">
        <v>2477</v>
      </c>
      <c r="I555" s="1" t="s">
        <v>61</v>
      </c>
      <c r="J555" s="1" t="s">
        <v>32</v>
      </c>
      <c r="K555" s="1" t="s">
        <v>62</v>
      </c>
      <c r="L555" t="s">
        <v>34</v>
      </c>
      <c r="M555" s="1" t="s">
        <v>62</v>
      </c>
      <c r="N555" t="s">
        <v>36</v>
      </c>
      <c r="P555" t="s">
        <v>169</v>
      </c>
      <c r="Q555" t="s">
        <v>176</v>
      </c>
      <c r="R555" s="3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1" t="s">
        <v>104</v>
      </c>
      <c r="Z555" s="1">
        <v>3.0</v>
      </c>
    </row>
    <row r="556" spans="8:8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t="s">
        <v>2308</v>
      </c>
      <c r="G556" t="s">
        <v>2480</v>
      </c>
      <c r="H556" t="s">
        <v>2481</v>
      </c>
      <c r="I556" s="1" t="s">
        <v>88</v>
      </c>
      <c r="J556" s="1" t="s">
        <v>32</v>
      </c>
      <c r="K556" s="1" t="s">
        <v>62</v>
      </c>
      <c r="L556" t="s">
        <v>50</v>
      </c>
      <c r="M556" s="1" t="s">
        <v>35</v>
      </c>
      <c r="N556" t="s">
        <v>125</v>
      </c>
      <c r="O556" t="s">
        <v>2482</v>
      </c>
      <c r="P556" t="s">
        <v>169</v>
      </c>
      <c r="Q556" t="s">
        <v>89</v>
      </c>
      <c r="R556" s="3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1" t="s">
        <v>44</v>
      </c>
      <c r="Z556" s="1">
        <v>3.0</v>
      </c>
      <c r="AA556" s="4" t="e">
        <v>#NAME?</v>
      </c>
    </row>
    <row r="557" spans="8:8" ht="15.0" hidden="1">
      <c r="A557" s="1">
        <v>3982.0</v>
      </c>
      <c r="B557" s="1" t="s">
        <v>2483</v>
      </c>
      <c r="C557" s="1" t="s">
        <v>2484</v>
      </c>
      <c r="D557" s="2">
        <v>44782.0</v>
      </c>
      <c r="F557" t="s">
        <v>2303</v>
      </c>
      <c r="G557" t="s">
        <v>2485</v>
      </c>
      <c r="H557" t="s">
        <v>2486</v>
      </c>
      <c r="I557" s="1" t="s">
        <v>31</v>
      </c>
      <c r="J557" s="1" t="s">
        <v>32</v>
      </c>
      <c r="K557" s="1" t="s">
        <v>51</v>
      </c>
      <c r="L557" t="s">
        <v>63</v>
      </c>
      <c r="M557" s="1" t="s">
        <v>51</v>
      </c>
      <c r="N557" t="s">
        <v>36</v>
      </c>
      <c r="P557" t="s">
        <v>169</v>
      </c>
      <c r="Q557" t="s">
        <v>52</v>
      </c>
      <c r="R557" s="3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1" t="s">
        <v>235</v>
      </c>
      <c r="Z557" s="1">
        <v>3.0</v>
      </c>
    </row>
    <row r="558" spans="8:8" ht="15.0" hidden="1">
      <c r="A558" s="1">
        <v>3983.0</v>
      </c>
      <c r="B558" s="1" t="s">
        <v>2487</v>
      </c>
      <c r="C558" s="1" t="s">
        <v>2488</v>
      </c>
      <c r="D558" s="2">
        <v>44724.0</v>
      </c>
      <c r="F558" t="s">
        <v>2303</v>
      </c>
      <c r="G558" t="s">
        <v>2489</v>
      </c>
      <c r="H558" t="s">
        <v>2490</v>
      </c>
      <c r="I558" s="1" t="s">
        <v>132</v>
      </c>
      <c r="J558" s="1" t="s">
        <v>32</v>
      </c>
      <c r="K558" s="1" t="s">
        <v>62</v>
      </c>
      <c r="L558" t="s">
        <v>50</v>
      </c>
      <c r="M558" s="1" t="s">
        <v>62</v>
      </c>
      <c r="N558" t="s">
        <v>36</v>
      </c>
      <c r="P558" t="s">
        <v>169</v>
      </c>
      <c r="Q558" t="s">
        <v>89</v>
      </c>
      <c r="R558" s="3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1" t="s">
        <v>104</v>
      </c>
      <c r="Z558" s="1">
        <v>3.0</v>
      </c>
    </row>
    <row r="559" spans="8:8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t="s">
        <v>2303</v>
      </c>
      <c r="G559" t="s">
        <v>2492</v>
      </c>
      <c r="H559" t="s">
        <v>2493</v>
      </c>
      <c r="I559" s="1" t="s">
        <v>49</v>
      </c>
      <c r="J559" s="1" t="s">
        <v>32</v>
      </c>
      <c r="K559" s="1" t="s">
        <v>33</v>
      </c>
      <c r="L559" t="s">
        <v>63</v>
      </c>
      <c r="M559" s="1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3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1" t="s">
        <v>44</v>
      </c>
      <c r="Z559" s="1">
        <v>3.0</v>
      </c>
      <c r="AA559" s="4" t="e">
        <v>#NAME?</v>
      </c>
    </row>
    <row r="560" spans="8:8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t="s">
        <v>2303</v>
      </c>
      <c r="G560" t="s">
        <v>2495</v>
      </c>
      <c r="H560" t="s">
        <v>2496</v>
      </c>
      <c r="I560" s="1" t="s">
        <v>138</v>
      </c>
      <c r="J560" s="1" t="s">
        <v>2299</v>
      </c>
      <c r="K560" s="1" t="s">
        <v>51</v>
      </c>
      <c r="L560" t="s">
        <v>50</v>
      </c>
      <c r="M560" s="1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3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1" t="s">
        <v>44</v>
      </c>
      <c r="Z560" s="1">
        <v>3.0</v>
      </c>
      <c r="AA560" s="4" t="e">
        <v>#NAME?</v>
      </c>
    </row>
    <row r="561" spans="8:8" ht="15.0" hidden="1">
      <c r="A561" s="1">
        <v>3986.0</v>
      </c>
      <c r="B561" s="1" t="s">
        <v>2498</v>
      </c>
      <c r="C561" s="1" t="s">
        <v>2499</v>
      </c>
      <c r="D561" s="2">
        <v>43900.0</v>
      </c>
      <c r="F561" t="s">
        <v>2303</v>
      </c>
      <c r="G561" t="s">
        <v>2500</v>
      </c>
      <c r="H561" t="s">
        <v>2501</v>
      </c>
      <c r="I561" s="1" t="s">
        <v>79</v>
      </c>
      <c r="J561" s="1" t="s">
        <v>32</v>
      </c>
      <c r="K561" s="1" t="s">
        <v>51</v>
      </c>
      <c r="L561" t="s">
        <v>50</v>
      </c>
      <c r="M561" s="1" t="s">
        <v>35</v>
      </c>
      <c r="N561" t="s">
        <v>36</v>
      </c>
      <c r="P561" t="s">
        <v>169</v>
      </c>
      <c r="Q561" t="s">
        <v>331</v>
      </c>
      <c r="R561" s="3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1" t="s">
        <v>44</v>
      </c>
      <c r="Z561" s="1">
        <v>3.0</v>
      </c>
    </row>
    <row r="562" spans="8:8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t="s">
        <v>2390</v>
      </c>
      <c r="G562" t="s">
        <v>2502</v>
      </c>
      <c r="H562" t="s">
        <v>2503</v>
      </c>
      <c r="I562" s="1" t="s">
        <v>167</v>
      </c>
      <c r="J562" s="1" t="s">
        <v>2299</v>
      </c>
      <c r="K562" s="1" t="s">
        <v>62</v>
      </c>
      <c r="L562" t="s">
        <v>50</v>
      </c>
      <c r="M562" s="1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3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1" t="s">
        <v>104</v>
      </c>
      <c r="Z562" s="1">
        <v>3.0</v>
      </c>
      <c r="AA562" s="4" t="e">
        <v>#NAME?</v>
      </c>
    </row>
    <row r="563" spans="8:8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t="s">
        <v>1879</v>
      </c>
      <c r="G563" t="s">
        <v>2506</v>
      </c>
      <c r="H563" t="s">
        <v>2507</v>
      </c>
      <c r="I563" s="1" t="s">
        <v>132</v>
      </c>
      <c r="J563" s="1" t="s">
        <v>1804</v>
      </c>
      <c r="K563" s="1" t="s">
        <v>33</v>
      </c>
      <c r="L563" t="s">
        <v>50</v>
      </c>
      <c r="M563" s="1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3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1" t="s">
        <v>44</v>
      </c>
      <c r="Z563" s="1">
        <v>3.0</v>
      </c>
      <c r="AA563" s="4" t="e">
        <v>#NAME?</v>
      </c>
    </row>
    <row r="564" spans="8:8" ht="15.0" hidden="1">
      <c r="A564" s="1">
        <v>3989.0</v>
      </c>
      <c r="B564" s="1" t="s">
        <v>2509</v>
      </c>
      <c r="C564" s="1" t="s">
        <v>1711</v>
      </c>
      <c r="D564" s="2">
        <v>44753.0</v>
      </c>
      <c r="F564" t="s">
        <v>1879</v>
      </c>
      <c r="G564" t="s">
        <v>2510</v>
      </c>
      <c r="H564" t="s">
        <v>2511</v>
      </c>
      <c r="I564" s="1" t="s">
        <v>79</v>
      </c>
      <c r="J564" s="1" t="s">
        <v>32</v>
      </c>
      <c r="K564" s="1" t="s">
        <v>62</v>
      </c>
      <c r="L564" t="s">
        <v>34</v>
      </c>
      <c r="M564" s="1" t="s">
        <v>51</v>
      </c>
      <c r="N564" t="s">
        <v>36</v>
      </c>
      <c r="P564" t="s">
        <v>169</v>
      </c>
      <c r="Q564" t="s">
        <v>80</v>
      </c>
      <c r="R564" s="3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1" t="s">
        <v>44</v>
      </c>
      <c r="Z564" s="1">
        <v>3.0</v>
      </c>
    </row>
    <row r="565" spans="8:8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t="s">
        <v>2410</v>
      </c>
      <c r="G565" t="s">
        <v>2513</v>
      </c>
      <c r="H565" t="s">
        <v>2514</v>
      </c>
      <c r="I565" s="1" t="s">
        <v>97</v>
      </c>
      <c r="J565" s="1" t="s">
        <v>197</v>
      </c>
      <c r="K565" s="1" t="s">
        <v>33</v>
      </c>
      <c r="L565" t="s">
        <v>34</v>
      </c>
      <c r="M565" s="1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3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1" t="s">
        <v>44</v>
      </c>
      <c r="Z565" s="1">
        <v>3.0</v>
      </c>
      <c r="AA565" s="4" t="e">
        <v>#NAME?</v>
      </c>
    </row>
    <row r="566" spans="8:8" ht="15.0" hidden="1">
      <c r="A566" s="1">
        <v>3991.0</v>
      </c>
      <c r="B566" s="1" t="s">
        <v>2517</v>
      </c>
      <c r="C566" s="1" t="s">
        <v>179</v>
      </c>
      <c r="D566" s="2">
        <v>45026.0</v>
      </c>
      <c r="F566" t="s">
        <v>2410</v>
      </c>
      <c r="G566" t="s">
        <v>2518</v>
      </c>
      <c r="H566" t="s">
        <v>2519</v>
      </c>
      <c r="I566" s="1" t="s">
        <v>88</v>
      </c>
      <c r="J566" s="1" t="s">
        <v>32</v>
      </c>
      <c r="K566" s="1" t="s">
        <v>33</v>
      </c>
      <c r="L566" t="s">
        <v>63</v>
      </c>
      <c r="M566" s="1" t="s">
        <v>62</v>
      </c>
      <c r="N566" t="s">
        <v>36</v>
      </c>
      <c r="P566" t="s">
        <v>169</v>
      </c>
      <c r="Q566" t="s">
        <v>176</v>
      </c>
      <c r="R566" s="3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1" t="s">
        <v>44</v>
      </c>
      <c r="Z566" s="1">
        <v>3.0</v>
      </c>
    </row>
    <row r="567" spans="8:8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t="s">
        <v>2308</v>
      </c>
      <c r="G567" t="s">
        <v>2522</v>
      </c>
      <c r="H567" t="s">
        <v>2523</v>
      </c>
      <c r="I567" s="1" t="s">
        <v>132</v>
      </c>
      <c r="J567" s="1" t="s">
        <v>32</v>
      </c>
      <c r="K567" s="1" t="s">
        <v>51</v>
      </c>
      <c r="L567" t="s">
        <v>50</v>
      </c>
      <c r="M567" s="1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3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1" t="s">
        <v>44</v>
      </c>
      <c r="Z567" s="1">
        <v>3.0</v>
      </c>
      <c r="AA567" s="4" t="e">
        <v>#NAME?</v>
      </c>
    </row>
    <row r="568" spans="8:8" ht="15.0" hidden="1">
      <c r="A568" s="1">
        <v>3993.0</v>
      </c>
      <c r="B568" s="1" t="s">
        <v>2525</v>
      </c>
      <c r="C568" s="1" t="s">
        <v>206</v>
      </c>
      <c r="D568" s="2">
        <v>44734.0</v>
      </c>
      <c r="F568" t="s">
        <v>2308</v>
      </c>
      <c r="G568" t="s">
        <v>2526</v>
      </c>
      <c r="H568" t="s">
        <v>2527</v>
      </c>
      <c r="I568" s="1" t="s">
        <v>167</v>
      </c>
      <c r="J568" s="1" t="s">
        <v>32</v>
      </c>
      <c r="K568" s="1" t="s">
        <v>33</v>
      </c>
      <c r="L568" t="s">
        <v>34</v>
      </c>
      <c r="M568" s="1" t="s">
        <v>62</v>
      </c>
      <c r="N568" t="s">
        <v>36</v>
      </c>
      <c r="P568" t="s">
        <v>169</v>
      </c>
      <c r="Q568" t="s">
        <v>89</v>
      </c>
      <c r="R568" s="3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1" t="s">
        <v>44</v>
      </c>
      <c r="Z568" s="1">
        <v>3.0</v>
      </c>
    </row>
    <row r="569" spans="8:8" ht="15.0" hidden="1">
      <c r="A569" s="1">
        <v>3994.0</v>
      </c>
      <c r="B569" s="1" t="s">
        <v>2528</v>
      </c>
      <c r="C569" s="1" t="s">
        <v>2498</v>
      </c>
      <c r="D569" s="2">
        <v>44826.0</v>
      </c>
      <c r="F569" t="s">
        <v>2308</v>
      </c>
      <c r="G569" t="s">
        <v>2529</v>
      </c>
      <c r="H569" t="s">
        <v>2530</v>
      </c>
      <c r="I569" s="1" t="s">
        <v>61</v>
      </c>
      <c r="J569" s="1" t="s">
        <v>32</v>
      </c>
      <c r="K569" s="1" t="s">
        <v>62</v>
      </c>
      <c r="L569" t="s">
        <v>50</v>
      </c>
      <c r="M569" s="1" t="s">
        <v>62</v>
      </c>
      <c r="N569" t="s">
        <v>36</v>
      </c>
      <c r="P569" t="s">
        <v>169</v>
      </c>
      <c r="Q569" t="s">
        <v>89</v>
      </c>
      <c r="R569" s="3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1" t="s">
        <v>44</v>
      </c>
      <c r="Z569" s="1">
        <v>3.0</v>
      </c>
    </row>
    <row r="570" spans="8:8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t="s">
        <v>2303</v>
      </c>
      <c r="G570" t="s">
        <v>2533</v>
      </c>
      <c r="H570" t="s">
        <v>2534</v>
      </c>
      <c r="I570" s="1" t="s">
        <v>117</v>
      </c>
      <c r="J570" s="1" t="s">
        <v>32</v>
      </c>
      <c r="K570" s="1" t="s">
        <v>62</v>
      </c>
      <c r="L570" t="s">
        <v>50</v>
      </c>
      <c r="M570" s="1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3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1" t="s">
        <v>104</v>
      </c>
      <c r="Z570" s="1">
        <v>3.0</v>
      </c>
      <c r="AA570" s="4" t="e">
        <v>#NAME?</v>
      </c>
    </row>
    <row r="571" spans="8:8" ht="15.0" hidden="1">
      <c r="A571" s="1">
        <v>3996.0</v>
      </c>
      <c r="B571" s="1" t="s">
        <v>2536</v>
      </c>
      <c r="C571" s="1" t="s">
        <v>2537</v>
      </c>
      <c r="D571" s="2">
        <v>44440.0</v>
      </c>
      <c r="F571" t="s">
        <v>2303</v>
      </c>
      <c r="G571" t="s">
        <v>2538</v>
      </c>
      <c r="H571" t="s">
        <v>2539</v>
      </c>
      <c r="I571" s="1" t="s">
        <v>138</v>
      </c>
      <c r="J571" s="1" t="s">
        <v>32</v>
      </c>
      <c r="K571" s="1" t="s">
        <v>51</v>
      </c>
      <c r="L571" t="s">
        <v>34</v>
      </c>
      <c r="M571" s="1" t="s">
        <v>62</v>
      </c>
      <c r="N571" t="s">
        <v>36</v>
      </c>
      <c r="P571" t="s">
        <v>169</v>
      </c>
      <c r="Q571" t="s">
        <v>331</v>
      </c>
      <c r="R571" s="3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1" t="s">
        <v>44</v>
      </c>
      <c r="Z571" s="1">
        <v>3.0</v>
      </c>
    </row>
    <row r="572" spans="8:8" ht="15.0" hidden="1">
      <c r="A572" s="1">
        <v>3997.0</v>
      </c>
      <c r="B572" s="1" t="s">
        <v>2475</v>
      </c>
      <c r="C572" s="1" t="s">
        <v>442</v>
      </c>
      <c r="D572" s="2">
        <v>43662.0</v>
      </c>
      <c r="F572" t="s">
        <v>2303</v>
      </c>
      <c r="G572" t="s">
        <v>2540</v>
      </c>
      <c r="H572" t="s">
        <v>2541</v>
      </c>
      <c r="I572" s="1" t="s">
        <v>49</v>
      </c>
      <c r="J572" s="1" t="s">
        <v>32</v>
      </c>
      <c r="K572" s="1" t="s">
        <v>33</v>
      </c>
      <c r="L572" t="s">
        <v>50</v>
      </c>
      <c r="M572" s="1" t="s">
        <v>35</v>
      </c>
      <c r="N572" t="s">
        <v>36</v>
      </c>
      <c r="P572" t="s">
        <v>169</v>
      </c>
      <c r="Q572" t="s">
        <v>110</v>
      </c>
      <c r="R572" s="3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1" t="s">
        <v>235</v>
      </c>
      <c r="Z572" s="1">
        <v>3.0</v>
      </c>
    </row>
    <row r="573" spans="8:8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t="s">
        <v>2303</v>
      </c>
      <c r="G573" t="s">
        <v>2543</v>
      </c>
      <c r="H573" t="s">
        <v>2544</v>
      </c>
      <c r="I573" s="1" t="s">
        <v>31</v>
      </c>
      <c r="J573" s="1" t="s">
        <v>2299</v>
      </c>
      <c r="K573" s="1" t="s">
        <v>62</v>
      </c>
      <c r="L573" t="s">
        <v>63</v>
      </c>
      <c r="M573" s="1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3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1" t="s">
        <v>44</v>
      </c>
      <c r="Z573" s="1">
        <v>3.0</v>
      </c>
      <c r="AA573" s="4" t="e">
        <v>#NAME?</v>
      </c>
    </row>
    <row r="574" spans="8:8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t="s">
        <v>2303</v>
      </c>
      <c r="G574" t="s">
        <v>2548</v>
      </c>
      <c r="H574" t="s">
        <v>2549</v>
      </c>
      <c r="I574" s="1" t="s">
        <v>88</v>
      </c>
      <c r="J574" s="1" t="s">
        <v>2299</v>
      </c>
      <c r="K574" s="1" t="s">
        <v>62</v>
      </c>
      <c r="L574" t="s">
        <v>63</v>
      </c>
      <c r="M574" s="1" t="s">
        <v>62</v>
      </c>
      <c r="N574" t="s">
        <v>98</v>
      </c>
      <c r="O574" t="s">
        <v>2550</v>
      </c>
      <c r="P574" t="s">
        <v>169</v>
      </c>
      <c r="Q574" t="s">
        <v>110</v>
      </c>
      <c r="R574" s="3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1" t="s">
        <v>104</v>
      </c>
      <c r="Z574" s="1">
        <v>3.0</v>
      </c>
      <c r="AA574" s="4" t="e">
        <v>#NAME?</v>
      </c>
    </row>
    <row r="575" spans="8:8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t="s">
        <v>2390</v>
      </c>
      <c r="G575" t="s">
        <v>2552</v>
      </c>
      <c r="H575" t="s">
        <v>2553</v>
      </c>
      <c r="I575" s="1" t="s">
        <v>167</v>
      </c>
      <c r="J575" s="1" t="s">
        <v>2299</v>
      </c>
      <c r="K575" s="1" t="s">
        <v>33</v>
      </c>
      <c r="L575" t="s">
        <v>34</v>
      </c>
      <c r="M575" s="1" t="s">
        <v>62</v>
      </c>
      <c r="N575" t="s">
        <v>98</v>
      </c>
      <c r="O575" t="s">
        <v>2554</v>
      </c>
      <c r="P575" t="s">
        <v>169</v>
      </c>
      <c r="Q575" t="s">
        <v>89</v>
      </c>
      <c r="R575" s="3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1" t="s">
        <v>44</v>
      </c>
      <c r="Z575" s="1">
        <v>3.0</v>
      </c>
      <c r="AA575" s="4" t="e">
        <v>#NAME?</v>
      </c>
    </row>
    <row r="576" spans="8:8" ht="15.0" hidden="1">
      <c r="A576" s="1">
        <v>1001.0</v>
      </c>
      <c r="B576" s="1" t="s">
        <v>740</v>
      </c>
      <c r="C576" s="1" t="s">
        <v>2555</v>
      </c>
      <c r="D576" s="2">
        <v>43706.0</v>
      </c>
      <c r="F576" t="s">
        <v>2423</v>
      </c>
      <c r="G576" t="s">
        <v>2556</v>
      </c>
      <c r="H576" t="s">
        <v>2557</v>
      </c>
      <c r="I576" s="1" t="s">
        <v>88</v>
      </c>
      <c r="J576" s="1" t="s">
        <v>32</v>
      </c>
      <c r="K576" s="1" t="s">
        <v>51</v>
      </c>
      <c r="L576" t="s">
        <v>50</v>
      </c>
      <c r="M576" s="1" t="s">
        <v>51</v>
      </c>
      <c r="N576" t="s">
        <v>36</v>
      </c>
      <c r="P576" t="s">
        <v>2427</v>
      </c>
      <c r="Q576" t="s">
        <v>110</v>
      </c>
      <c r="R576" s="3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1" t="s">
        <v>44</v>
      </c>
      <c r="Z576" s="1">
        <v>3.0</v>
      </c>
    </row>
    <row r="577" spans="8:8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t="s">
        <v>2423</v>
      </c>
      <c r="G577" t="s">
        <v>2558</v>
      </c>
      <c r="H577" t="s">
        <v>2559</v>
      </c>
      <c r="I577" s="1" t="s">
        <v>117</v>
      </c>
      <c r="J577" s="1" t="s">
        <v>32</v>
      </c>
      <c r="K577" s="1" t="s">
        <v>51</v>
      </c>
      <c r="L577" t="s">
        <v>50</v>
      </c>
      <c r="M577" s="1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3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1" t="s">
        <v>44</v>
      </c>
      <c r="Z577" s="1">
        <v>3.0</v>
      </c>
      <c r="AA577" s="4" t="e">
        <v>#NAME?</v>
      </c>
    </row>
    <row r="578" spans="8:8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t="s">
        <v>2423</v>
      </c>
      <c r="G578" t="s">
        <v>2563</v>
      </c>
      <c r="H578" t="s">
        <v>2564</v>
      </c>
      <c r="I578" s="1" t="s">
        <v>97</v>
      </c>
      <c r="J578" s="1" t="s">
        <v>32</v>
      </c>
      <c r="K578" s="1" t="s">
        <v>33</v>
      </c>
      <c r="L578" t="s">
        <v>50</v>
      </c>
      <c r="M578" s="1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3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1" t="s">
        <v>44</v>
      </c>
      <c r="Z578" s="1">
        <v>3.0</v>
      </c>
      <c r="AA578" s="4" t="e">
        <v>#NAME?</v>
      </c>
    </row>
    <row r="579" spans="8:8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t="s">
        <v>2423</v>
      </c>
      <c r="G579" t="s">
        <v>2568</v>
      </c>
      <c r="H579" t="s">
        <v>2569</v>
      </c>
      <c r="I579" s="1" t="s">
        <v>167</v>
      </c>
      <c r="J579" s="1" t="s">
        <v>32</v>
      </c>
      <c r="K579" s="1" t="s">
        <v>51</v>
      </c>
      <c r="L579" t="s">
        <v>34</v>
      </c>
      <c r="M579" s="1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3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1" t="s">
        <v>44</v>
      </c>
      <c r="Z579" s="1">
        <v>3.0</v>
      </c>
      <c r="AA579" s="4" t="e">
        <v>#NAME?</v>
      </c>
    </row>
    <row r="580" spans="8:8" ht="15.0" hidden="1">
      <c r="A580" s="1">
        <v>1005.0</v>
      </c>
      <c r="B580" s="1" t="s">
        <v>2571</v>
      </c>
      <c r="C580" s="1" t="s">
        <v>2572</v>
      </c>
      <c r="D580" s="2">
        <v>44820.0</v>
      </c>
      <c r="F580" t="s">
        <v>2423</v>
      </c>
      <c r="G580" t="s">
        <v>2573</v>
      </c>
      <c r="H580" t="s">
        <v>2574</v>
      </c>
      <c r="I580" s="1" t="s">
        <v>132</v>
      </c>
      <c r="J580" s="1" t="s">
        <v>32</v>
      </c>
      <c r="K580" s="1" t="s">
        <v>62</v>
      </c>
      <c r="L580" t="s">
        <v>63</v>
      </c>
      <c r="M580" s="1" t="s">
        <v>35</v>
      </c>
      <c r="N580" t="s">
        <v>36</v>
      </c>
      <c r="P580" t="s">
        <v>2427</v>
      </c>
      <c r="Q580" t="s">
        <v>89</v>
      </c>
      <c r="R580" s="3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1" t="s">
        <v>44</v>
      </c>
      <c r="Z580" s="1">
        <v>3.0</v>
      </c>
    </row>
    <row r="581" spans="8:8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t="s">
        <v>2423</v>
      </c>
      <c r="G581" t="s">
        <v>2577</v>
      </c>
      <c r="H581" t="s">
        <v>2578</v>
      </c>
      <c r="I581" s="1" t="s">
        <v>138</v>
      </c>
      <c r="J581" s="1" t="s">
        <v>32</v>
      </c>
      <c r="K581" s="1" t="s">
        <v>62</v>
      </c>
      <c r="L581" t="s">
        <v>34</v>
      </c>
      <c r="M581" s="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3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1" t="s">
        <v>44</v>
      </c>
      <c r="Z581" s="1">
        <v>3.0</v>
      </c>
      <c r="AA581" s="4" t="e">
        <v>#NAME?</v>
      </c>
    </row>
    <row r="582" spans="8:8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t="s">
        <v>2423</v>
      </c>
      <c r="G582" t="s">
        <v>2580</v>
      </c>
      <c r="H582" t="s">
        <v>2581</v>
      </c>
      <c r="I582" s="1" t="s">
        <v>132</v>
      </c>
      <c r="J582" s="1" t="s">
        <v>744</v>
      </c>
      <c r="K582" s="1" t="s">
        <v>51</v>
      </c>
      <c r="L582" t="s">
        <v>50</v>
      </c>
      <c r="M582" s="1" t="s">
        <v>51</v>
      </c>
      <c r="N582" t="s">
        <v>98</v>
      </c>
      <c r="O582" t="s">
        <v>2582</v>
      </c>
      <c r="P582" t="s">
        <v>2427</v>
      </c>
      <c r="Q582" t="s">
        <v>80</v>
      </c>
      <c r="R582" s="3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1" t="s">
        <v>44</v>
      </c>
      <c r="Z582" s="1">
        <v>3.0</v>
      </c>
      <c r="AA582" s="4" t="e">
        <v>#NAME?</v>
      </c>
    </row>
    <row r="583" spans="8:8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t="s">
        <v>2423</v>
      </c>
      <c r="G583" t="s">
        <v>2585</v>
      </c>
      <c r="H583" t="s">
        <v>2586</v>
      </c>
      <c r="I583" s="1" t="s">
        <v>88</v>
      </c>
      <c r="J583" s="1" t="s">
        <v>32</v>
      </c>
      <c r="K583" s="1" t="s">
        <v>33</v>
      </c>
      <c r="L583" t="s">
        <v>63</v>
      </c>
      <c r="M583" s="1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3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1" t="s">
        <v>44</v>
      </c>
      <c r="Z583" s="1">
        <v>3.0</v>
      </c>
      <c r="AA583" s="4" t="e">
        <v>#NAME?</v>
      </c>
    </row>
    <row r="584" spans="8:8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t="s">
        <v>2423</v>
      </c>
      <c r="G584" t="s">
        <v>2590</v>
      </c>
      <c r="H584" t="s">
        <v>2591</v>
      </c>
      <c r="I584" s="1" t="s">
        <v>117</v>
      </c>
      <c r="J584" s="1" t="s">
        <v>32</v>
      </c>
      <c r="K584" s="1" t="s">
        <v>51</v>
      </c>
      <c r="L584" t="s">
        <v>34</v>
      </c>
      <c r="M584" s="1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3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1" t="s">
        <v>44</v>
      </c>
      <c r="Z584" s="1">
        <v>3.0</v>
      </c>
      <c r="AA584" s="4" t="e">
        <v>#NAME?</v>
      </c>
    </row>
    <row r="585" spans="8:8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t="s">
        <v>2423</v>
      </c>
      <c r="G585" t="s">
        <v>2593</v>
      </c>
      <c r="H585" t="s">
        <v>2594</v>
      </c>
      <c r="I585" s="1" t="s">
        <v>49</v>
      </c>
      <c r="J585" s="1" t="s">
        <v>744</v>
      </c>
      <c r="K585" s="1" t="s">
        <v>51</v>
      </c>
      <c r="L585" t="s">
        <v>34</v>
      </c>
      <c r="M585" s="1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3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1" t="s">
        <v>44</v>
      </c>
      <c r="Z585" s="1">
        <v>3.0</v>
      </c>
      <c r="AA585" s="4" t="e">
        <v>#NAME?</v>
      </c>
    </row>
    <row r="586" spans="8:8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t="s">
        <v>2423</v>
      </c>
      <c r="G586" t="s">
        <v>2596</v>
      </c>
      <c r="H586" t="s">
        <v>2597</v>
      </c>
      <c r="I586" s="1" t="s">
        <v>138</v>
      </c>
      <c r="J586" s="1" t="s">
        <v>744</v>
      </c>
      <c r="K586" s="1" t="s">
        <v>33</v>
      </c>
      <c r="L586" t="s">
        <v>50</v>
      </c>
      <c r="M586" s="1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3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1" t="s">
        <v>44</v>
      </c>
      <c r="Z586" s="1">
        <v>3.0</v>
      </c>
      <c r="AA586" s="4" t="e">
        <v>#NAME?</v>
      </c>
    </row>
    <row r="587" spans="8:8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t="s">
        <v>2423</v>
      </c>
      <c r="G587" t="s">
        <v>2599</v>
      </c>
      <c r="H587" t="s">
        <v>2600</v>
      </c>
      <c r="I587" s="1" t="s">
        <v>79</v>
      </c>
      <c r="J587" s="1" t="s">
        <v>744</v>
      </c>
      <c r="K587" s="1" t="s">
        <v>33</v>
      </c>
      <c r="L587" t="s">
        <v>50</v>
      </c>
      <c r="M587" s="1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3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1" t="s">
        <v>44</v>
      </c>
      <c r="Z587" s="1">
        <v>3.0</v>
      </c>
      <c r="AA587" s="4" t="e">
        <v>#NAME?</v>
      </c>
    </row>
    <row r="588" spans="8:8" ht="15.0" hidden="1">
      <c r="A588" s="1">
        <v>1013.0</v>
      </c>
      <c r="B588" s="1" t="s">
        <v>2602</v>
      </c>
      <c r="C588" s="1" t="s">
        <v>2603</v>
      </c>
      <c r="D588" s="2">
        <v>43964.0</v>
      </c>
      <c r="F588" t="s">
        <v>2423</v>
      </c>
      <c r="G588" t="s">
        <v>2604</v>
      </c>
      <c r="H588" t="s">
        <v>2605</v>
      </c>
      <c r="I588" s="1" t="s">
        <v>167</v>
      </c>
      <c r="J588" s="1" t="s">
        <v>32</v>
      </c>
      <c r="K588" s="1" t="s">
        <v>51</v>
      </c>
      <c r="L588" t="s">
        <v>63</v>
      </c>
      <c r="M588" s="1" t="s">
        <v>62</v>
      </c>
      <c r="N588" t="s">
        <v>36</v>
      </c>
      <c r="P588" t="s">
        <v>2427</v>
      </c>
      <c r="Q588" t="s">
        <v>110</v>
      </c>
      <c r="R588" s="3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1" t="s">
        <v>44</v>
      </c>
      <c r="Z588" s="1">
        <v>3.0</v>
      </c>
    </row>
    <row r="589" spans="8:8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t="s">
        <v>2607</v>
      </c>
      <c r="G589" t="s">
        <v>2608</v>
      </c>
      <c r="H589" t="s">
        <v>2609</v>
      </c>
      <c r="I589" s="1" t="s">
        <v>97</v>
      </c>
      <c r="J589" s="1" t="s">
        <v>32</v>
      </c>
      <c r="K589" s="1" t="s">
        <v>51</v>
      </c>
      <c r="L589" t="s">
        <v>50</v>
      </c>
      <c r="M589" s="1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3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1" t="s">
        <v>44</v>
      </c>
      <c r="Z589" s="1">
        <v>3.0</v>
      </c>
      <c r="AA589" s="4" t="e">
        <v>#NAME?</v>
      </c>
    </row>
    <row r="590" spans="8:8" ht="15.0" hidden="1">
      <c r="A590" s="1">
        <v>1015.0</v>
      </c>
      <c r="B590" s="1" t="s">
        <v>2611</v>
      </c>
      <c r="C590" s="1" t="s">
        <v>2612</v>
      </c>
      <c r="D590" s="2">
        <v>43437.0</v>
      </c>
      <c r="F590" t="s">
        <v>2607</v>
      </c>
      <c r="G590" t="s">
        <v>2613</v>
      </c>
      <c r="H590" t="s">
        <v>2614</v>
      </c>
      <c r="I590" s="1" t="s">
        <v>117</v>
      </c>
      <c r="J590" s="1" t="s">
        <v>32</v>
      </c>
      <c r="K590" s="1" t="s">
        <v>33</v>
      </c>
      <c r="L590" t="s">
        <v>50</v>
      </c>
      <c r="M590" s="1" t="s">
        <v>51</v>
      </c>
      <c r="N590" t="s">
        <v>36</v>
      </c>
      <c r="P590" t="s">
        <v>2427</v>
      </c>
      <c r="Q590" t="s">
        <v>695</v>
      </c>
      <c r="R590" s="3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1" t="s">
        <v>44</v>
      </c>
      <c r="Z590" s="1">
        <v>3.0</v>
      </c>
    </row>
    <row r="591" spans="8:8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t="s">
        <v>2617</v>
      </c>
      <c r="G591" t="s">
        <v>2618</v>
      </c>
      <c r="H591" t="s">
        <v>2619</v>
      </c>
      <c r="I591" s="1" t="s">
        <v>61</v>
      </c>
      <c r="J591" s="1" t="s">
        <v>32</v>
      </c>
      <c r="K591" s="1" t="s">
        <v>51</v>
      </c>
      <c r="L591" t="s">
        <v>63</v>
      </c>
      <c r="M591" s="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3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1" t="s">
        <v>44</v>
      </c>
      <c r="Z591" s="1">
        <v>3.0</v>
      </c>
      <c r="AA591" s="4" t="e">
        <v>#NAME?</v>
      </c>
    </row>
    <row r="592" spans="8:8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t="s">
        <v>2617</v>
      </c>
      <c r="G592" t="s">
        <v>2622</v>
      </c>
      <c r="H592" t="s">
        <v>2623</v>
      </c>
      <c r="I592" s="1" t="s">
        <v>88</v>
      </c>
      <c r="J592" s="1" t="s">
        <v>32</v>
      </c>
      <c r="K592" s="1" t="s">
        <v>62</v>
      </c>
      <c r="L592" t="s">
        <v>63</v>
      </c>
      <c r="M592" s="1" t="s">
        <v>62</v>
      </c>
      <c r="N592" t="s">
        <v>98</v>
      </c>
      <c r="O592" t="s">
        <v>2624</v>
      </c>
      <c r="P592" t="s">
        <v>2621</v>
      </c>
      <c r="Q592" t="s">
        <v>89</v>
      </c>
      <c r="R592" s="3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1" t="s">
        <v>44</v>
      </c>
      <c r="Z592" s="1">
        <v>3.0</v>
      </c>
      <c r="AA592" s="4" t="e">
        <v>#NAME?</v>
      </c>
    </row>
    <row r="593" spans="8:8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t="s">
        <v>2617</v>
      </c>
      <c r="G593" t="s">
        <v>2626</v>
      </c>
      <c r="H593" t="s">
        <v>2627</v>
      </c>
      <c r="I593" s="1" t="s">
        <v>31</v>
      </c>
      <c r="J593" s="1" t="s">
        <v>32</v>
      </c>
      <c r="K593" s="1" t="s">
        <v>51</v>
      </c>
      <c r="L593" t="s">
        <v>50</v>
      </c>
      <c r="M593" s="1" t="s">
        <v>51</v>
      </c>
      <c r="N593" t="s">
        <v>98</v>
      </c>
      <c r="O593" t="s">
        <v>2628</v>
      </c>
      <c r="P593" t="s">
        <v>2621</v>
      </c>
      <c r="Q593" t="s">
        <v>80</v>
      </c>
      <c r="R593" s="3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1" t="s">
        <v>44</v>
      </c>
      <c r="Z593" s="1">
        <v>3.0</v>
      </c>
      <c r="AA593" s="4" t="e">
        <v>#NAME?</v>
      </c>
    </row>
    <row r="594" spans="8:8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t="s">
        <v>2423</v>
      </c>
      <c r="G594" t="s">
        <v>2631</v>
      </c>
      <c r="H594" t="s">
        <v>2632</v>
      </c>
      <c r="I594" s="1" t="s">
        <v>49</v>
      </c>
      <c r="J594" s="1" t="s">
        <v>744</v>
      </c>
      <c r="K594" s="1" t="s">
        <v>62</v>
      </c>
      <c r="L594" t="s">
        <v>50</v>
      </c>
      <c r="M594" s="1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3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1" t="s">
        <v>44</v>
      </c>
      <c r="Z594" s="1">
        <v>3.0</v>
      </c>
      <c r="AA594" s="4" t="e">
        <v>#NAME?</v>
      </c>
    </row>
    <row r="595" spans="8:8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t="s">
        <v>2423</v>
      </c>
      <c r="G595" t="s">
        <v>2635</v>
      </c>
      <c r="H595" t="s">
        <v>2636</v>
      </c>
      <c r="I595" s="1" t="s">
        <v>138</v>
      </c>
      <c r="J595" s="1" t="s">
        <v>744</v>
      </c>
      <c r="K595" s="1" t="s">
        <v>33</v>
      </c>
      <c r="L595" t="s">
        <v>34</v>
      </c>
      <c r="M595" s="1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3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1" t="s">
        <v>44</v>
      </c>
      <c r="Z595" s="1">
        <v>3.0</v>
      </c>
      <c r="AA595" s="4" t="e">
        <v>#NAME?</v>
      </c>
    </row>
    <row r="596" spans="8:8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t="s">
        <v>2423</v>
      </c>
      <c r="G596" t="s">
        <v>2639</v>
      </c>
      <c r="H596" t="s">
        <v>2640</v>
      </c>
      <c r="I596" s="1" t="s">
        <v>79</v>
      </c>
      <c r="J596" s="1" t="s">
        <v>744</v>
      </c>
      <c r="K596" s="1" t="s">
        <v>62</v>
      </c>
      <c r="L596" t="s">
        <v>34</v>
      </c>
      <c r="M596" s="1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3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1" t="s">
        <v>44</v>
      </c>
      <c r="Z596" s="1">
        <v>3.0</v>
      </c>
      <c r="AA596" s="4" t="e">
        <v>#NAME?</v>
      </c>
    </row>
    <row r="597" spans="8:8" ht="15.0" hidden="1">
      <c r="A597" s="1">
        <v>1022.0</v>
      </c>
      <c r="B597" s="1" t="s">
        <v>2642</v>
      </c>
      <c r="C597" s="1" t="s">
        <v>244</v>
      </c>
      <c r="D597" s="2">
        <v>44823.0</v>
      </c>
      <c r="F597" t="s">
        <v>2423</v>
      </c>
      <c r="G597" t="s">
        <v>2643</v>
      </c>
      <c r="H597" t="s">
        <v>2644</v>
      </c>
      <c r="I597" s="1" t="s">
        <v>167</v>
      </c>
      <c r="J597" s="1" t="s">
        <v>32</v>
      </c>
      <c r="K597" s="1" t="s">
        <v>51</v>
      </c>
      <c r="L597" t="s">
        <v>50</v>
      </c>
      <c r="M597" s="1" t="s">
        <v>35</v>
      </c>
      <c r="N597" t="s">
        <v>36</v>
      </c>
      <c r="P597" t="s">
        <v>2427</v>
      </c>
      <c r="Q597" t="s">
        <v>89</v>
      </c>
      <c r="R597" s="3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1" t="s">
        <v>44</v>
      </c>
      <c r="Z597" s="1">
        <v>3.0</v>
      </c>
    </row>
    <row r="598" spans="8:8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t="s">
        <v>2607</v>
      </c>
      <c r="G598" t="s">
        <v>2645</v>
      </c>
      <c r="H598" t="s">
        <v>2646</v>
      </c>
      <c r="I598" s="1" t="s">
        <v>97</v>
      </c>
      <c r="J598" s="1" t="s">
        <v>32</v>
      </c>
      <c r="K598" s="1" t="s">
        <v>33</v>
      </c>
      <c r="L598" t="s">
        <v>34</v>
      </c>
      <c r="M598" s="1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3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1" t="s">
        <v>44</v>
      </c>
      <c r="Z598" s="1">
        <v>3.0</v>
      </c>
      <c r="AA598" s="4" t="e">
        <v>#NAME?</v>
      </c>
    </row>
    <row r="599" spans="8:8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t="s">
        <v>2607</v>
      </c>
      <c r="G599" t="s">
        <v>2649</v>
      </c>
      <c r="H599" t="s">
        <v>2650</v>
      </c>
      <c r="I599" s="1" t="s">
        <v>117</v>
      </c>
      <c r="J599" s="1" t="s">
        <v>32</v>
      </c>
      <c r="K599" s="1" t="s">
        <v>33</v>
      </c>
      <c r="L599" t="s">
        <v>50</v>
      </c>
      <c r="M599" s="1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3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1" t="s">
        <v>44</v>
      </c>
      <c r="Z599" s="1">
        <v>3.0</v>
      </c>
      <c r="AA599" s="4" t="e">
        <v>#NAME?</v>
      </c>
    </row>
    <row r="600" spans="8:8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t="s">
        <v>2617</v>
      </c>
      <c r="G600" t="s">
        <v>2654</v>
      </c>
      <c r="H600" t="s">
        <v>2655</v>
      </c>
      <c r="I600" s="1" t="s">
        <v>61</v>
      </c>
      <c r="J600" s="1" t="s">
        <v>32</v>
      </c>
      <c r="K600" s="1" t="s">
        <v>62</v>
      </c>
      <c r="L600" t="s">
        <v>50</v>
      </c>
      <c r="M600" s="1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3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1" t="s">
        <v>44</v>
      </c>
      <c r="Z600" s="1">
        <v>3.0</v>
      </c>
      <c r="AA600" s="4" t="e">
        <v>#NAME?</v>
      </c>
    </row>
    <row r="601" spans="8:8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t="s">
        <v>2617</v>
      </c>
      <c r="G601" t="s">
        <v>2658</v>
      </c>
      <c r="H601" t="s">
        <v>2659</v>
      </c>
      <c r="I601" s="1" t="s">
        <v>88</v>
      </c>
      <c r="J601" s="1" t="s">
        <v>32</v>
      </c>
      <c r="K601" s="1" t="s">
        <v>33</v>
      </c>
      <c r="L601" t="s">
        <v>50</v>
      </c>
      <c r="M601" s="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3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1" t="s">
        <v>44</v>
      </c>
      <c r="Z601" s="1">
        <v>3.0</v>
      </c>
      <c r="AA601" s="4" t="e">
        <v>#NAME?</v>
      </c>
    </row>
    <row r="602" spans="8:8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t="s">
        <v>2617</v>
      </c>
      <c r="G602" t="s">
        <v>2663</v>
      </c>
      <c r="H602" t="s">
        <v>2664</v>
      </c>
      <c r="I602" s="1" t="s">
        <v>31</v>
      </c>
      <c r="J602" s="1" t="s">
        <v>32</v>
      </c>
      <c r="K602" s="1" t="s">
        <v>51</v>
      </c>
      <c r="L602" t="s">
        <v>50</v>
      </c>
      <c r="M602" s="1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3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1" t="s">
        <v>44</v>
      </c>
      <c r="Z602" s="1">
        <v>3.0</v>
      </c>
      <c r="AA602" s="4" t="e">
        <v>#NAME?</v>
      </c>
    </row>
    <row r="603" spans="8:8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t="s">
        <v>2423</v>
      </c>
      <c r="G603" t="s">
        <v>2667</v>
      </c>
      <c r="H603" t="s">
        <v>2668</v>
      </c>
      <c r="I603" s="1" t="s">
        <v>167</v>
      </c>
      <c r="J603" s="1" t="s">
        <v>744</v>
      </c>
      <c r="K603" s="1" t="s">
        <v>62</v>
      </c>
      <c r="L603" t="s">
        <v>34</v>
      </c>
      <c r="M603" s="1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3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1" t="s">
        <v>44</v>
      </c>
      <c r="Z603" s="1">
        <v>3.0</v>
      </c>
      <c r="AA603" s="4" t="e">
        <v>#NAME?</v>
      </c>
    </row>
    <row r="604" spans="8:8" ht="15.0" hidden="1">
      <c r="A604" s="1">
        <v>1029.0</v>
      </c>
      <c r="B604" s="1" t="s">
        <v>2670</v>
      </c>
      <c r="C604" s="1" t="s">
        <v>2671</v>
      </c>
      <c r="D604" s="2">
        <v>43949.0</v>
      </c>
      <c r="F604" t="s">
        <v>2423</v>
      </c>
      <c r="G604" t="s">
        <v>2672</v>
      </c>
      <c r="H604" t="s">
        <v>2673</v>
      </c>
      <c r="I604" s="1" t="s">
        <v>132</v>
      </c>
      <c r="J604" s="1" t="s">
        <v>32</v>
      </c>
      <c r="K604" s="1" t="s">
        <v>51</v>
      </c>
      <c r="L604" t="s">
        <v>63</v>
      </c>
      <c r="M604" s="1" t="s">
        <v>51</v>
      </c>
      <c r="N604" t="s">
        <v>36</v>
      </c>
      <c r="P604" t="s">
        <v>2427</v>
      </c>
      <c r="Q604" t="s">
        <v>89</v>
      </c>
      <c r="R604" s="3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1" t="s">
        <v>44</v>
      </c>
      <c r="Z604" s="1">
        <v>3.0</v>
      </c>
    </row>
    <row r="605" spans="8:8" ht="15.0" hidden="1">
      <c r="A605" s="1">
        <v>1030.0</v>
      </c>
      <c r="B605" s="1" t="s">
        <v>2674</v>
      </c>
      <c r="C605" s="1" t="s">
        <v>2675</v>
      </c>
      <c r="D605" s="2">
        <v>43767.0</v>
      </c>
      <c r="F605" t="s">
        <v>2423</v>
      </c>
      <c r="G605" t="s">
        <v>2676</v>
      </c>
      <c r="H605" t="s">
        <v>2677</v>
      </c>
      <c r="I605" s="1" t="s">
        <v>79</v>
      </c>
      <c r="J605" s="1" t="s">
        <v>32</v>
      </c>
      <c r="K605" s="1" t="s">
        <v>33</v>
      </c>
      <c r="L605" t="s">
        <v>34</v>
      </c>
      <c r="M605" s="1" t="s">
        <v>35</v>
      </c>
      <c r="N605" t="s">
        <v>36</v>
      </c>
      <c r="P605" t="s">
        <v>2427</v>
      </c>
      <c r="Q605" t="s">
        <v>89</v>
      </c>
      <c r="R605" s="3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1" t="s">
        <v>44</v>
      </c>
      <c r="Z605" s="1">
        <v>3.0</v>
      </c>
    </row>
    <row r="606" spans="8:8" ht="15.0" hidden="1">
      <c r="A606" s="1">
        <v>1031.0</v>
      </c>
      <c r="B606" s="1" t="s">
        <v>973</v>
      </c>
      <c r="C606" s="1" t="s">
        <v>2678</v>
      </c>
      <c r="D606" s="2">
        <v>44314.0</v>
      </c>
      <c r="F606" t="s">
        <v>2423</v>
      </c>
      <c r="G606" t="s">
        <v>2679</v>
      </c>
      <c r="H606" t="s">
        <v>2680</v>
      </c>
      <c r="I606" s="1" t="s">
        <v>97</v>
      </c>
      <c r="J606" s="1" t="s">
        <v>32</v>
      </c>
      <c r="K606" s="1" t="s">
        <v>51</v>
      </c>
      <c r="L606" t="s">
        <v>63</v>
      </c>
      <c r="M606" s="1" t="s">
        <v>35</v>
      </c>
      <c r="N606" t="s">
        <v>36</v>
      </c>
      <c r="P606" t="s">
        <v>2427</v>
      </c>
      <c r="Q606" t="s">
        <v>80</v>
      </c>
      <c r="R606" s="3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1" t="s">
        <v>44</v>
      </c>
      <c r="Z606" s="1">
        <v>3.0</v>
      </c>
    </row>
    <row r="607" spans="8:8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t="s">
        <v>2423</v>
      </c>
      <c r="G607" t="s">
        <v>2682</v>
      </c>
      <c r="H607" t="s">
        <v>2683</v>
      </c>
      <c r="I607" s="1" t="s">
        <v>167</v>
      </c>
      <c r="J607" s="1" t="s">
        <v>32</v>
      </c>
      <c r="K607" s="1" t="s">
        <v>62</v>
      </c>
      <c r="L607" t="s">
        <v>34</v>
      </c>
      <c r="M607" s="1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3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1" t="s">
        <v>44</v>
      </c>
      <c r="Z607" s="1">
        <v>3.0</v>
      </c>
      <c r="AA607" s="4" t="e">
        <v>#NAME?</v>
      </c>
    </row>
    <row r="608" spans="8:8" ht="15.0" hidden="1">
      <c r="A608" s="1">
        <v>1033.0</v>
      </c>
      <c r="B608" s="1" t="s">
        <v>2685</v>
      </c>
      <c r="C608" s="1" t="s">
        <v>2686</v>
      </c>
      <c r="D608" s="2">
        <v>45013.0</v>
      </c>
      <c r="F608" t="s">
        <v>2607</v>
      </c>
      <c r="G608" t="s">
        <v>2687</v>
      </c>
      <c r="H608" t="s">
        <v>2688</v>
      </c>
      <c r="I608" s="1" t="s">
        <v>97</v>
      </c>
      <c r="J608" s="1" t="s">
        <v>32</v>
      </c>
      <c r="K608" s="1" t="s">
        <v>33</v>
      </c>
      <c r="L608" t="s">
        <v>63</v>
      </c>
      <c r="M608" s="1" t="s">
        <v>62</v>
      </c>
      <c r="N608" t="s">
        <v>36</v>
      </c>
      <c r="P608" t="s">
        <v>2427</v>
      </c>
      <c r="Q608" t="s">
        <v>89</v>
      </c>
      <c r="R608" s="3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1" t="s">
        <v>44</v>
      </c>
      <c r="Z608" s="1">
        <v>3.0</v>
      </c>
    </row>
    <row r="609" spans="8:8" ht="15.0" hidden="1">
      <c r="A609" s="1">
        <v>1034.0</v>
      </c>
      <c r="B609" s="1" t="s">
        <v>2498</v>
      </c>
      <c r="C609" s="1" t="s">
        <v>2689</v>
      </c>
      <c r="D609" s="2">
        <v>43591.0</v>
      </c>
      <c r="F609" t="s">
        <v>2607</v>
      </c>
      <c r="G609" t="s">
        <v>2690</v>
      </c>
      <c r="H609" t="s">
        <v>2691</v>
      </c>
      <c r="I609" s="1" t="s">
        <v>117</v>
      </c>
      <c r="J609" s="1" t="s">
        <v>32</v>
      </c>
      <c r="K609" s="1" t="s">
        <v>62</v>
      </c>
      <c r="L609" t="s">
        <v>34</v>
      </c>
      <c r="M609" s="1" t="s">
        <v>51</v>
      </c>
      <c r="N609" t="s">
        <v>36</v>
      </c>
      <c r="P609" t="s">
        <v>2427</v>
      </c>
      <c r="Q609" t="s">
        <v>176</v>
      </c>
      <c r="R609" s="3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1" t="s">
        <v>44</v>
      </c>
      <c r="Z609" s="1">
        <v>3.0</v>
      </c>
    </row>
    <row r="610" spans="8:8" ht="15.0" hidden="1">
      <c r="A610" s="1">
        <v>1035.0</v>
      </c>
      <c r="B610" s="1" t="s">
        <v>1364</v>
      </c>
      <c r="C610" s="1" t="s">
        <v>2692</v>
      </c>
      <c r="D610" s="2">
        <v>44117.0</v>
      </c>
      <c r="F610" t="s">
        <v>2617</v>
      </c>
      <c r="G610" t="s">
        <v>2693</v>
      </c>
      <c r="H610" t="s">
        <v>2694</v>
      </c>
      <c r="I610" s="1" t="s">
        <v>61</v>
      </c>
      <c r="J610" s="1" t="s">
        <v>32</v>
      </c>
      <c r="K610" s="1" t="s">
        <v>62</v>
      </c>
      <c r="L610" t="s">
        <v>50</v>
      </c>
      <c r="M610" s="1" t="s">
        <v>35</v>
      </c>
      <c r="N610" t="s">
        <v>36</v>
      </c>
      <c r="P610" t="s">
        <v>2621</v>
      </c>
      <c r="Q610" t="s">
        <v>793</v>
      </c>
      <c r="R610" s="3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1" t="s">
        <v>44</v>
      </c>
      <c r="Z610" s="1">
        <v>3.0</v>
      </c>
    </row>
    <row r="611" spans="8:8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t="s">
        <v>2617</v>
      </c>
      <c r="G611" t="s">
        <v>2696</v>
      </c>
      <c r="H611" t="s">
        <v>2697</v>
      </c>
      <c r="I611" s="1" t="s">
        <v>88</v>
      </c>
      <c r="J611" s="1" t="s">
        <v>32</v>
      </c>
      <c r="K611" s="1" t="s">
        <v>51</v>
      </c>
      <c r="L611" t="s">
        <v>50</v>
      </c>
      <c r="M611" s="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3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1" t="s">
        <v>44</v>
      </c>
      <c r="Z611" s="1">
        <v>3.0</v>
      </c>
      <c r="AA611" s="4" t="e">
        <v>#NAME?</v>
      </c>
    </row>
    <row r="612" spans="8:8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t="s">
        <v>2423</v>
      </c>
      <c r="G612" t="s">
        <v>2701</v>
      </c>
      <c r="H612" t="s">
        <v>2702</v>
      </c>
      <c r="I612" s="1" t="s">
        <v>31</v>
      </c>
      <c r="J612" s="1" t="s">
        <v>744</v>
      </c>
      <c r="K612" s="1" t="s">
        <v>51</v>
      </c>
      <c r="L612" t="s">
        <v>34</v>
      </c>
      <c r="M612" s="1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3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1" t="s">
        <v>44</v>
      </c>
      <c r="Z612" s="1">
        <v>3.0</v>
      </c>
      <c r="AA612" s="4" t="e">
        <v>#NAME?</v>
      </c>
    </row>
    <row r="613" spans="8:8" ht="15.0" hidden="1">
      <c r="A613" s="1">
        <v>1038.0</v>
      </c>
      <c r="B613" s="1" t="s">
        <v>2704</v>
      </c>
      <c r="C613" s="1" t="s">
        <v>1899</v>
      </c>
      <c r="D613" s="2">
        <v>44944.0</v>
      </c>
      <c r="F613" t="s">
        <v>2423</v>
      </c>
      <c r="G613" t="s">
        <v>2705</v>
      </c>
      <c r="H613" t="s">
        <v>2706</v>
      </c>
      <c r="I613" s="1" t="s">
        <v>132</v>
      </c>
      <c r="J613" s="1" t="s">
        <v>32</v>
      </c>
      <c r="K613" s="1" t="s">
        <v>33</v>
      </c>
      <c r="L613" t="s">
        <v>63</v>
      </c>
      <c r="M613" s="1" t="s">
        <v>51</v>
      </c>
      <c r="N613" t="s">
        <v>36</v>
      </c>
      <c r="P613" t="s">
        <v>2427</v>
      </c>
      <c r="Q613" t="s">
        <v>89</v>
      </c>
      <c r="R613" s="3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1" t="s">
        <v>44</v>
      </c>
      <c r="Z613" s="1">
        <v>3.0</v>
      </c>
    </row>
    <row r="614" spans="8:8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t="s">
        <v>2423</v>
      </c>
      <c r="G614" t="s">
        <v>2708</v>
      </c>
      <c r="H614" t="s">
        <v>2709</v>
      </c>
      <c r="I614" s="1" t="s">
        <v>49</v>
      </c>
      <c r="J614" s="1" t="s">
        <v>744</v>
      </c>
      <c r="K614" s="1" t="s">
        <v>51</v>
      </c>
      <c r="L614" t="s">
        <v>63</v>
      </c>
      <c r="M614" s="1" t="s">
        <v>51</v>
      </c>
      <c r="N614" t="s">
        <v>98</v>
      </c>
      <c r="O614" t="s">
        <v>2710</v>
      </c>
      <c r="P614" t="s">
        <v>2427</v>
      </c>
      <c r="Q614" t="s">
        <v>38</v>
      </c>
      <c r="R614" s="3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1" t="s">
        <v>44</v>
      </c>
      <c r="Z614" s="1">
        <v>3.0</v>
      </c>
      <c r="AA614" s="4" t="e">
        <v>#NAME?</v>
      </c>
    </row>
    <row r="615" spans="8:8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t="s">
        <v>2423</v>
      </c>
      <c r="G615" t="s">
        <v>2712</v>
      </c>
      <c r="H615" t="s">
        <v>2713</v>
      </c>
      <c r="I615" s="1" t="s">
        <v>138</v>
      </c>
      <c r="J615" s="1" t="s">
        <v>744</v>
      </c>
      <c r="K615" s="1" t="s">
        <v>33</v>
      </c>
      <c r="L615" t="s">
        <v>50</v>
      </c>
      <c r="M615" s="1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3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1" t="s">
        <v>44</v>
      </c>
      <c r="Z615" s="1">
        <v>3.0</v>
      </c>
      <c r="AA615" s="4" t="e">
        <v>#NAME?</v>
      </c>
    </row>
    <row r="616" spans="8:8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t="s">
        <v>2423</v>
      </c>
      <c r="G616" t="s">
        <v>2716</v>
      </c>
      <c r="H616" t="s">
        <v>2717</v>
      </c>
      <c r="I616" s="1" t="s">
        <v>79</v>
      </c>
      <c r="J616" s="1" t="s">
        <v>744</v>
      </c>
      <c r="K616" s="1" t="s">
        <v>62</v>
      </c>
      <c r="L616" t="s">
        <v>50</v>
      </c>
      <c r="M616" s="1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3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1" t="s">
        <v>44</v>
      </c>
      <c r="Z616" s="1">
        <v>3.0</v>
      </c>
      <c r="AA616" s="4" t="e">
        <v>#NAME?</v>
      </c>
    </row>
    <row r="617" spans="8:8" ht="15.0" hidden="1">
      <c r="A617" s="1">
        <v>1042.0</v>
      </c>
      <c r="B617" s="1" t="s">
        <v>2719</v>
      </c>
      <c r="C617" s="1" t="s">
        <v>1622</v>
      </c>
      <c r="D617" s="2">
        <v>44758.0</v>
      </c>
      <c r="F617" t="s">
        <v>2423</v>
      </c>
      <c r="G617" t="s">
        <v>2720</v>
      </c>
      <c r="H617" t="s">
        <v>2721</v>
      </c>
      <c r="I617" s="1" t="s">
        <v>167</v>
      </c>
      <c r="J617" s="1" t="s">
        <v>32</v>
      </c>
      <c r="K617" s="1" t="s">
        <v>33</v>
      </c>
      <c r="L617" t="s">
        <v>63</v>
      </c>
      <c r="M617" s="1" t="s">
        <v>35</v>
      </c>
      <c r="N617" t="s">
        <v>36</v>
      </c>
      <c r="P617" t="s">
        <v>2427</v>
      </c>
      <c r="Q617" t="s">
        <v>89</v>
      </c>
      <c r="R617" s="3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1" t="s">
        <v>44</v>
      </c>
      <c r="Z617" s="1">
        <v>3.0</v>
      </c>
    </row>
    <row r="618" spans="8:8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t="s">
        <v>2607</v>
      </c>
      <c r="G618" t="s">
        <v>2723</v>
      </c>
      <c r="H618" t="s">
        <v>2724</v>
      </c>
      <c r="I618" s="1" t="s">
        <v>97</v>
      </c>
      <c r="J618" s="1" t="s">
        <v>32</v>
      </c>
      <c r="K618" s="1" t="s">
        <v>62</v>
      </c>
      <c r="L618" t="s">
        <v>34</v>
      </c>
      <c r="M618" s="1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3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1" t="s">
        <v>44</v>
      </c>
      <c r="Z618" s="1">
        <v>3.0</v>
      </c>
      <c r="AA618" s="4" t="e">
        <v>#NAME?</v>
      </c>
    </row>
    <row r="619" spans="8:8" ht="15.0" hidden="1">
      <c r="A619" s="1">
        <v>1044.0</v>
      </c>
      <c r="B619" s="1" t="s">
        <v>2726</v>
      </c>
      <c r="C619" s="1" t="s">
        <v>2727</v>
      </c>
      <c r="D619" s="2">
        <v>44089.0</v>
      </c>
      <c r="F619" t="s">
        <v>2607</v>
      </c>
      <c r="G619" t="s">
        <v>2728</v>
      </c>
      <c r="H619" t="s">
        <v>2729</v>
      </c>
      <c r="I619" s="1" t="s">
        <v>117</v>
      </c>
      <c r="J619" s="1" t="s">
        <v>32</v>
      </c>
      <c r="K619" s="1" t="s">
        <v>33</v>
      </c>
      <c r="L619" t="s">
        <v>50</v>
      </c>
      <c r="M619" s="1" t="s">
        <v>35</v>
      </c>
      <c r="N619" t="s">
        <v>36</v>
      </c>
      <c r="P619" t="s">
        <v>2427</v>
      </c>
      <c r="Q619" t="s">
        <v>89</v>
      </c>
      <c r="R619" s="3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1" t="s">
        <v>44</v>
      </c>
      <c r="Z619" s="1">
        <v>3.0</v>
      </c>
    </row>
    <row r="620" spans="8:8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t="s">
        <v>2617</v>
      </c>
      <c r="G620" t="s">
        <v>2732</v>
      </c>
      <c r="H620" t="s">
        <v>2733</v>
      </c>
      <c r="I620" s="1" t="s">
        <v>61</v>
      </c>
      <c r="J620" s="1" t="s">
        <v>32</v>
      </c>
      <c r="K620" s="1" t="s">
        <v>62</v>
      </c>
      <c r="L620" t="s">
        <v>34</v>
      </c>
      <c r="M620" s="1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3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1" t="s">
        <v>44</v>
      </c>
      <c r="Z620" s="1">
        <v>3.0</v>
      </c>
      <c r="AA620" s="4" t="e">
        <v>#NAME?</v>
      </c>
    </row>
    <row r="621" spans="8:8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t="s">
        <v>2423</v>
      </c>
      <c r="G621" t="s">
        <v>2736</v>
      </c>
      <c r="H621" t="s">
        <v>2737</v>
      </c>
      <c r="I621" s="1" t="s">
        <v>31</v>
      </c>
      <c r="J621" s="1" t="s">
        <v>744</v>
      </c>
      <c r="K621" s="1" t="s">
        <v>62</v>
      </c>
      <c r="L621" t="s">
        <v>50</v>
      </c>
      <c r="M621" s="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3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1" t="s">
        <v>44</v>
      </c>
      <c r="Z621" s="1">
        <v>3.0</v>
      </c>
      <c r="AA621" s="4" t="e">
        <v>#NAME?</v>
      </c>
    </row>
    <row r="622" spans="8:8" ht="15.0" hidden="1">
      <c r="A622" s="1">
        <v>1047.0</v>
      </c>
      <c r="B622" s="1" t="s">
        <v>2739</v>
      </c>
      <c r="C622" s="1" t="s">
        <v>1264</v>
      </c>
      <c r="D622" s="2">
        <v>44527.0</v>
      </c>
      <c r="F622" t="s">
        <v>2423</v>
      </c>
      <c r="G622" t="s">
        <v>2740</v>
      </c>
      <c r="H622" t="s">
        <v>2741</v>
      </c>
      <c r="I622" s="1" t="s">
        <v>132</v>
      </c>
      <c r="J622" s="1" t="s">
        <v>32</v>
      </c>
      <c r="K622" s="1" t="s">
        <v>33</v>
      </c>
      <c r="L622" t="s">
        <v>50</v>
      </c>
      <c r="M622" s="1" t="s">
        <v>51</v>
      </c>
      <c r="N622" t="s">
        <v>36</v>
      </c>
      <c r="P622" t="s">
        <v>2427</v>
      </c>
      <c r="Q622" t="s">
        <v>89</v>
      </c>
      <c r="R622" s="3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1" t="s">
        <v>44</v>
      </c>
      <c r="Z622" s="1">
        <v>3.0</v>
      </c>
    </row>
    <row r="623" spans="8:8" ht="15.0" hidden="1">
      <c r="A623" s="1">
        <v>1048.0</v>
      </c>
      <c r="B623" s="1" t="s">
        <v>2742</v>
      </c>
      <c r="C623" s="1" t="s">
        <v>2743</v>
      </c>
      <c r="D623" s="2">
        <v>43798.0</v>
      </c>
      <c r="F623" t="s">
        <v>2423</v>
      </c>
      <c r="G623" t="s">
        <v>2744</v>
      </c>
      <c r="H623" t="s">
        <v>2745</v>
      </c>
      <c r="I623" s="1" t="s">
        <v>49</v>
      </c>
      <c r="J623" s="1" t="s">
        <v>32</v>
      </c>
      <c r="K623" s="1" t="s">
        <v>51</v>
      </c>
      <c r="L623" t="s">
        <v>50</v>
      </c>
      <c r="M623" s="1" t="s">
        <v>35</v>
      </c>
      <c r="N623" t="s">
        <v>36</v>
      </c>
      <c r="P623" t="s">
        <v>2427</v>
      </c>
      <c r="Q623" t="s">
        <v>80</v>
      </c>
      <c r="R623" s="3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1" t="s">
        <v>44</v>
      </c>
      <c r="Z623" s="1">
        <v>3.0</v>
      </c>
    </row>
    <row r="624" spans="8:8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t="s">
        <v>2423</v>
      </c>
      <c r="G624" t="s">
        <v>2748</v>
      </c>
      <c r="H624" t="s">
        <v>2749</v>
      </c>
      <c r="I624" s="1" t="s">
        <v>138</v>
      </c>
      <c r="J624" s="1" t="s">
        <v>744</v>
      </c>
      <c r="K624" s="1" t="s">
        <v>51</v>
      </c>
      <c r="L624" t="s">
        <v>63</v>
      </c>
      <c r="M624" s="1" t="s">
        <v>51</v>
      </c>
      <c r="N624" t="s">
        <v>98</v>
      </c>
      <c r="O624" t="s">
        <v>2750</v>
      </c>
      <c r="P624" t="s">
        <v>2427</v>
      </c>
      <c r="Q624" t="s">
        <v>89</v>
      </c>
      <c r="R624" s="3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1" t="s">
        <v>44</v>
      </c>
      <c r="Z624" s="1">
        <v>3.0</v>
      </c>
      <c r="AA624" s="4" t="e">
        <v>#NAME?</v>
      </c>
    </row>
    <row r="625" spans="8:8" ht="15.0" hidden="1">
      <c r="A625" s="1">
        <v>1050.0</v>
      </c>
      <c r="B625" s="1" t="s">
        <v>2751</v>
      </c>
      <c r="C625" s="1" t="s">
        <v>2199</v>
      </c>
      <c r="D625" s="2">
        <v>44158.0</v>
      </c>
      <c r="F625" t="s">
        <v>2423</v>
      </c>
      <c r="G625" t="s">
        <v>2752</v>
      </c>
      <c r="H625" t="s">
        <v>2753</v>
      </c>
      <c r="I625" s="1" t="s">
        <v>79</v>
      </c>
      <c r="J625" s="1" t="s">
        <v>32</v>
      </c>
      <c r="K625" s="1" t="s">
        <v>33</v>
      </c>
      <c r="L625" t="s">
        <v>63</v>
      </c>
      <c r="M625" s="1" t="s">
        <v>35</v>
      </c>
      <c r="N625" t="s">
        <v>36</v>
      </c>
      <c r="P625" t="s">
        <v>2427</v>
      </c>
      <c r="Q625" t="s">
        <v>38</v>
      </c>
      <c r="R625" s="3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1" t="s">
        <v>44</v>
      </c>
      <c r="Z625" s="1">
        <v>3.0</v>
      </c>
    </row>
    <row r="626" spans="8:8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t="s">
        <v>2423</v>
      </c>
      <c r="G626" t="s">
        <v>2756</v>
      </c>
      <c r="H626" t="s">
        <v>2757</v>
      </c>
      <c r="I626" s="1" t="s">
        <v>167</v>
      </c>
      <c r="J626" s="1" t="s">
        <v>32</v>
      </c>
      <c r="K626" s="1" t="s">
        <v>62</v>
      </c>
      <c r="L626" t="s">
        <v>34</v>
      </c>
      <c r="M626" s="1" t="s">
        <v>51</v>
      </c>
      <c r="N626" t="s">
        <v>98</v>
      </c>
      <c r="O626" t="s">
        <v>2758</v>
      </c>
      <c r="P626" t="s">
        <v>2427</v>
      </c>
      <c r="Q626" t="s">
        <v>89</v>
      </c>
      <c r="R626" s="3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1" t="s">
        <v>44</v>
      </c>
      <c r="Z626" s="1">
        <v>3.0</v>
      </c>
      <c r="AA626" s="4" t="e">
        <v>#NAME?</v>
      </c>
    </row>
    <row r="627" spans="8:8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t="s">
        <v>2607</v>
      </c>
      <c r="G627" t="s">
        <v>2761</v>
      </c>
      <c r="H627" t="s">
        <v>2762</v>
      </c>
      <c r="I627" s="1" t="s">
        <v>97</v>
      </c>
      <c r="J627" s="1" t="s">
        <v>32</v>
      </c>
      <c r="K627" s="1" t="s">
        <v>33</v>
      </c>
      <c r="L627" t="s">
        <v>63</v>
      </c>
      <c r="M627" s="1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3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1" t="s">
        <v>44</v>
      </c>
      <c r="Z627" s="1">
        <v>3.0</v>
      </c>
      <c r="AA627" s="4" t="e">
        <v>#NAME?</v>
      </c>
    </row>
    <row r="628" spans="8:8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t="s">
        <v>2607</v>
      </c>
      <c r="G628" t="s">
        <v>2764</v>
      </c>
      <c r="H628" t="s">
        <v>2765</v>
      </c>
      <c r="I628" s="1" t="s">
        <v>117</v>
      </c>
      <c r="J628" s="1" t="s">
        <v>32</v>
      </c>
      <c r="K628" s="1" t="s">
        <v>33</v>
      </c>
      <c r="L628" t="s">
        <v>34</v>
      </c>
      <c r="M628" s="1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3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1" t="s">
        <v>44</v>
      </c>
      <c r="Z628" s="1">
        <v>3.0</v>
      </c>
      <c r="AA628" s="4" t="e">
        <v>#NAME?</v>
      </c>
    </row>
    <row r="629" spans="8:8" ht="15.0" hidden="1">
      <c r="A629" s="1">
        <v>1054.0</v>
      </c>
      <c r="B629" s="1" t="s">
        <v>2767</v>
      </c>
      <c r="C629" s="1" t="s">
        <v>2768</v>
      </c>
      <c r="D629" s="2">
        <v>44969.0</v>
      </c>
      <c r="F629" t="s">
        <v>2423</v>
      </c>
      <c r="G629" t="s">
        <v>2761</v>
      </c>
      <c r="H629" t="s">
        <v>2769</v>
      </c>
      <c r="I629" s="1" t="s">
        <v>61</v>
      </c>
      <c r="J629" s="1" t="s">
        <v>32</v>
      </c>
      <c r="K629" s="1" t="s">
        <v>51</v>
      </c>
      <c r="L629" t="s">
        <v>50</v>
      </c>
      <c r="M629" s="1" t="s">
        <v>62</v>
      </c>
      <c r="N629" t="s">
        <v>36</v>
      </c>
      <c r="P629" t="s">
        <v>2427</v>
      </c>
      <c r="Q629" t="s">
        <v>110</v>
      </c>
      <c r="R629" s="3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1" t="s">
        <v>44</v>
      </c>
      <c r="Z629" s="1">
        <v>3.0</v>
      </c>
    </row>
    <row r="630" spans="8:8" ht="15.0" hidden="1">
      <c r="A630" s="1">
        <v>1055.0</v>
      </c>
      <c r="B630" s="1" t="s">
        <v>622</v>
      </c>
      <c r="C630" s="1" t="s">
        <v>2770</v>
      </c>
      <c r="D630" s="2">
        <v>43351.0</v>
      </c>
      <c r="F630" t="s">
        <v>2423</v>
      </c>
      <c r="G630" t="s">
        <v>2771</v>
      </c>
      <c r="H630" t="s">
        <v>2772</v>
      </c>
      <c r="I630" s="1" t="s">
        <v>167</v>
      </c>
      <c r="J630" s="1" t="s">
        <v>32</v>
      </c>
      <c r="K630" s="1" t="s">
        <v>33</v>
      </c>
      <c r="L630" t="s">
        <v>34</v>
      </c>
      <c r="M630" s="1" t="s">
        <v>62</v>
      </c>
      <c r="N630" t="s">
        <v>36</v>
      </c>
      <c r="P630" t="s">
        <v>2427</v>
      </c>
      <c r="Q630" t="s">
        <v>89</v>
      </c>
      <c r="R630" s="3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1" t="s">
        <v>44</v>
      </c>
      <c r="Z630" s="1">
        <v>3.0</v>
      </c>
    </row>
    <row r="631" spans="8:8" ht="15.0" hidden="1">
      <c r="A631" s="1">
        <v>1056.0</v>
      </c>
      <c r="B631" s="1" t="s">
        <v>2773</v>
      </c>
      <c r="C631" s="1" t="s">
        <v>1169</v>
      </c>
      <c r="D631" s="2">
        <v>44518.0</v>
      </c>
      <c r="F631" t="s">
        <v>2423</v>
      </c>
      <c r="G631" t="s">
        <v>2774</v>
      </c>
      <c r="H631" t="s">
        <v>2775</v>
      </c>
      <c r="I631" s="1" t="s">
        <v>132</v>
      </c>
      <c r="J631" s="1" t="s">
        <v>32</v>
      </c>
      <c r="K631" s="1" t="s">
        <v>33</v>
      </c>
      <c r="L631" t="s">
        <v>34</v>
      </c>
      <c r="M631" s="1" t="s">
        <v>35</v>
      </c>
      <c r="N631" t="s">
        <v>36</v>
      </c>
      <c r="P631" t="s">
        <v>2427</v>
      </c>
      <c r="Q631" t="s">
        <v>304</v>
      </c>
      <c r="R631" s="3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1" t="s">
        <v>44</v>
      </c>
      <c r="Z631" s="1">
        <v>3.0</v>
      </c>
    </row>
    <row r="632" spans="8:8" ht="15.0" hidden="1">
      <c r="A632" s="1">
        <v>1057.0</v>
      </c>
      <c r="B632" s="1" t="s">
        <v>1739</v>
      </c>
      <c r="C632" s="1" t="s">
        <v>2776</v>
      </c>
      <c r="D632" s="2">
        <v>45108.0</v>
      </c>
      <c r="F632" t="s">
        <v>2423</v>
      </c>
      <c r="G632" t="s">
        <v>2777</v>
      </c>
      <c r="H632" t="s">
        <v>2778</v>
      </c>
      <c r="I632" s="1" t="s">
        <v>79</v>
      </c>
      <c r="J632" s="1" t="s">
        <v>32</v>
      </c>
      <c r="K632" s="1" t="s">
        <v>62</v>
      </c>
      <c r="L632" t="s">
        <v>50</v>
      </c>
      <c r="M632" s="1" t="s">
        <v>62</v>
      </c>
      <c r="N632" t="s">
        <v>36</v>
      </c>
      <c r="P632" t="s">
        <v>2427</v>
      </c>
      <c r="Q632" t="s">
        <v>304</v>
      </c>
      <c r="R632" s="3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1" t="s">
        <v>44</v>
      </c>
      <c r="Z632" s="1">
        <v>3.0</v>
      </c>
    </row>
    <row r="633" spans="8:8" ht="15.0" hidden="1">
      <c r="A633" s="1">
        <v>1058.0</v>
      </c>
      <c r="B633" s="1" t="s">
        <v>2020</v>
      </c>
      <c r="C633" s="1" t="s">
        <v>2779</v>
      </c>
      <c r="D633" s="2">
        <v>44669.0</v>
      </c>
      <c r="F633" t="s">
        <v>2423</v>
      </c>
      <c r="G633" t="s">
        <v>2780</v>
      </c>
      <c r="H633" t="s">
        <v>2781</v>
      </c>
      <c r="I633" s="1" t="s">
        <v>97</v>
      </c>
      <c r="J633" s="1" t="s">
        <v>32</v>
      </c>
      <c r="K633" s="1" t="s">
        <v>33</v>
      </c>
      <c r="L633" t="s">
        <v>34</v>
      </c>
      <c r="M633" s="1" t="s">
        <v>35</v>
      </c>
      <c r="N633" t="s">
        <v>36</v>
      </c>
      <c r="P633" t="s">
        <v>2427</v>
      </c>
      <c r="Q633" t="s">
        <v>935</v>
      </c>
      <c r="R633" s="3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1" t="s">
        <v>44</v>
      </c>
      <c r="Z633" s="1">
        <v>3.0</v>
      </c>
    </row>
    <row r="634" spans="8:8" ht="15.0" hidden="1">
      <c r="A634" s="1">
        <v>1059.0</v>
      </c>
      <c r="B634" s="1" t="s">
        <v>2782</v>
      </c>
      <c r="C634" s="1" t="s">
        <v>559</v>
      </c>
      <c r="D634" s="2">
        <v>45045.0</v>
      </c>
      <c r="F634" t="s">
        <v>2423</v>
      </c>
      <c r="G634" t="s">
        <v>2783</v>
      </c>
      <c r="H634" t="s">
        <v>2784</v>
      </c>
      <c r="I634" s="1" t="s">
        <v>88</v>
      </c>
      <c r="J634" s="1" t="s">
        <v>32</v>
      </c>
      <c r="K634" s="1" t="s">
        <v>51</v>
      </c>
      <c r="L634" t="s">
        <v>34</v>
      </c>
      <c r="M634" s="1" t="s">
        <v>62</v>
      </c>
      <c r="N634" t="s">
        <v>36</v>
      </c>
      <c r="P634" t="s">
        <v>2427</v>
      </c>
      <c r="Q634" t="s">
        <v>110</v>
      </c>
      <c r="R634" s="3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1" t="s">
        <v>44</v>
      </c>
      <c r="Z634" s="1">
        <v>3.0</v>
      </c>
    </row>
    <row r="635" spans="8:8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t="s">
        <v>2607</v>
      </c>
      <c r="G635" t="s">
        <v>2786</v>
      </c>
      <c r="H635" t="s">
        <v>2787</v>
      </c>
      <c r="I635" s="1" t="s">
        <v>31</v>
      </c>
      <c r="J635" s="1" t="s">
        <v>32</v>
      </c>
      <c r="K635" s="1" t="s">
        <v>51</v>
      </c>
      <c r="L635" t="s">
        <v>63</v>
      </c>
      <c r="M635" s="1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3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1" t="s">
        <v>44</v>
      </c>
      <c r="Z635" s="1">
        <v>3.0</v>
      </c>
      <c r="AA635" s="4" t="e">
        <v>#NAME?</v>
      </c>
    </row>
    <row r="636" spans="8:8" ht="15.0" hidden="1">
      <c r="A636" s="1">
        <v>1061.0</v>
      </c>
      <c r="B636" s="1" t="s">
        <v>2789</v>
      </c>
      <c r="C636" s="1" t="s">
        <v>2790</v>
      </c>
      <c r="D636" s="2">
        <v>44885.0</v>
      </c>
      <c r="F636" t="s">
        <v>2607</v>
      </c>
      <c r="G636" t="s">
        <v>2791</v>
      </c>
      <c r="H636" t="s">
        <v>2792</v>
      </c>
      <c r="I636" s="1" t="s">
        <v>49</v>
      </c>
      <c r="J636" s="1" t="s">
        <v>32</v>
      </c>
      <c r="K636" s="1" t="s">
        <v>51</v>
      </c>
      <c r="L636" t="s">
        <v>34</v>
      </c>
      <c r="M636" s="1" t="s">
        <v>51</v>
      </c>
      <c r="N636" t="s">
        <v>36</v>
      </c>
      <c r="P636" t="s">
        <v>2427</v>
      </c>
      <c r="Q636" t="s">
        <v>65</v>
      </c>
      <c r="R636" s="3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1" t="s">
        <v>44</v>
      </c>
      <c r="Z636" s="1">
        <v>3.0</v>
      </c>
    </row>
    <row r="637" spans="8:8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t="s">
        <v>2423</v>
      </c>
      <c r="G637" t="s">
        <v>2795</v>
      </c>
      <c r="H637" t="s">
        <v>2796</v>
      </c>
      <c r="I637" s="1" t="s">
        <v>88</v>
      </c>
      <c r="J637" s="1" t="s">
        <v>744</v>
      </c>
      <c r="K637" s="1" t="s">
        <v>51</v>
      </c>
      <c r="L637" t="s">
        <v>50</v>
      </c>
      <c r="M637" s="1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3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1" t="s">
        <v>44</v>
      </c>
      <c r="Z637" s="1">
        <v>3.0</v>
      </c>
      <c r="AA637" s="4" t="e">
        <v>#NAME?</v>
      </c>
    </row>
    <row r="638" spans="8:8" ht="15.0" hidden="1">
      <c r="A638" s="1">
        <v>1063.0</v>
      </c>
      <c r="B638" s="1" t="s">
        <v>2799</v>
      </c>
      <c r="C638" s="1" t="s">
        <v>2800</v>
      </c>
      <c r="D638" s="2">
        <v>44369.0</v>
      </c>
      <c r="F638" t="s">
        <v>2423</v>
      </c>
      <c r="G638" t="s">
        <v>2801</v>
      </c>
      <c r="H638" t="s">
        <v>2802</v>
      </c>
      <c r="I638" s="1" t="s">
        <v>31</v>
      </c>
      <c r="J638" s="1" t="s">
        <v>32</v>
      </c>
      <c r="K638" s="1" t="s">
        <v>62</v>
      </c>
      <c r="L638" t="s">
        <v>63</v>
      </c>
      <c r="M638" s="1" t="s">
        <v>35</v>
      </c>
      <c r="N638" t="s">
        <v>36</v>
      </c>
      <c r="P638" t="s">
        <v>2427</v>
      </c>
      <c r="Q638" t="s">
        <v>52</v>
      </c>
      <c r="R638" s="3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1" t="s">
        <v>44</v>
      </c>
      <c r="Z638" s="1">
        <v>3.0</v>
      </c>
    </row>
    <row r="639" spans="8:8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t="s">
        <v>2423</v>
      </c>
      <c r="G639" t="s">
        <v>2804</v>
      </c>
      <c r="H639" t="s">
        <v>2805</v>
      </c>
      <c r="I639" s="1" t="s">
        <v>132</v>
      </c>
      <c r="J639" s="1" t="s">
        <v>744</v>
      </c>
      <c r="K639" s="1" t="s">
        <v>51</v>
      </c>
      <c r="L639" t="s">
        <v>50</v>
      </c>
      <c r="M639" s="1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3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1" t="s">
        <v>44</v>
      </c>
      <c r="Z639" s="1">
        <v>3.0</v>
      </c>
      <c r="AA639" s="4" t="e">
        <v>#NAME?</v>
      </c>
    </row>
    <row r="640" spans="8:8" ht="15.0" hidden="1">
      <c r="A640" s="1">
        <v>1065.0</v>
      </c>
      <c r="B640" s="1" t="s">
        <v>1940</v>
      </c>
      <c r="C640" s="1" t="s">
        <v>2807</v>
      </c>
      <c r="D640" s="2">
        <v>43340.0</v>
      </c>
      <c r="F640" t="s">
        <v>2423</v>
      </c>
      <c r="G640" t="s">
        <v>2808</v>
      </c>
      <c r="H640" t="s">
        <v>2809</v>
      </c>
      <c r="I640" s="1" t="s">
        <v>49</v>
      </c>
      <c r="J640" s="1" t="s">
        <v>32</v>
      </c>
      <c r="K640" s="1" t="s">
        <v>33</v>
      </c>
      <c r="L640" t="s">
        <v>34</v>
      </c>
      <c r="M640" s="1" t="s">
        <v>35</v>
      </c>
      <c r="N640" t="s">
        <v>36</v>
      </c>
      <c r="P640" t="s">
        <v>2427</v>
      </c>
      <c r="Q640" t="s">
        <v>110</v>
      </c>
      <c r="R640" s="3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1" t="s">
        <v>44</v>
      </c>
      <c r="Z640" s="1">
        <v>3.0</v>
      </c>
    </row>
    <row r="641" spans="8:8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t="s">
        <v>2423</v>
      </c>
      <c r="G641" t="s">
        <v>2811</v>
      </c>
      <c r="H641" t="s">
        <v>2812</v>
      </c>
      <c r="I641" s="1" t="s">
        <v>138</v>
      </c>
      <c r="J641" s="1" t="s">
        <v>32</v>
      </c>
      <c r="K641" s="1" t="s">
        <v>62</v>
      </c>
      <c r="L641" t="s">
        <v>34</v>
      </c>
      <c r="M641" s="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3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1" t="s">
        <v>44</v>
      </c>
      <c r="Z641" s="1">
        <v>3.0</v>
      </c>
      <c r="AA641" s="4" t="e">
        <v>#NAME?</v>
      </c>
    </row>
    <row r="642" spans="8:8" ht="15.0" hidden="1">
      <c r="A642" s="1">
        <v>1067.0</v>
      </c>
      <c r="B642" s="1" t="s">
        <v>2814</v>
      </c>
      <c r="C642" s="1" t="s">
        <v>600</v>
      </c>
      <c r="D642" s="2">
        <v>44149.0</v>
      </c>
      <c r="F642" t="s">
        <v>2423</v>
      </c>
      <c r="G642" t="s">
        <v>2815</v>
      </c>
      <c r="H642" t="s">
        <v>2816</v>
      </c>
      <c r="I642" s="1" t="s">
        <v>79</v>
      </c>
      <c r="J642" s="1" t="s">
        <v>32</v>
      </c>
      <c r="K642" s="1" t="s">
        <v>51</v>
      </c>
      <c r="L642" t="s">
        <v>50</v>
      </c>
      <c r="M642" s="1" t="s">
        <v>35</v>
      </c>
      <c r="N642" t="s">
        <v>36</v>
      </c>
      <c r="P642" t="s">
        <v>2427</v>
      </c>
      <c r="Q642" t="s">
        <v>89</v>
      </c>
      <c r="R642" s="3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1" t="s">
        <v>44</v>
      </c>
      <c r="Z642" s="1">
        <v>3.0</v>
      </c>
    </row>
    <row r="643" spans="8:8" ht="15.0" hidden="1">
      <c r="A643" s="1">
        <v>1068.0</v>
      </c>
      <c r="B643" s="1" t="s">
        <v>2817</v>
      </c>
      <c r="C643" s="1" t="s">
        <v>818</v>
      </c>
      <c r="D643" s="2">
        <v>44470.0</v>
      </c>
      <c r="F643" t="s">
        <v>2423</v>
      </c>
      <c r="G643" t="s">
        <v>2818</v>
      </c>
      <c r="H643" t="s">
        <v>2819</v>
      </c>
      <c r="I643" s="1" t="s">
        <v>167</v>
      </c>
      <c r="J643" s="1" t="s">
        <v>32</v>
      </c>
      <c r="K643" s="1" t="s">
        <v>62</v>
      </c>
      <c r="L643" t="s">
        <v>63</v>
      </c>
      <c r="M643" s="1" t="s">
        <v>51</v>
      </c>
      <c r="N643" t="s">
        <v>36</v>
      </c>
      <c r="P643" t="s">
        <v>2427</v>
      </c>
      <c r="Q643" t="s">
        <v>304</v>
      </c>
      <c r="R643" s="3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1" t="s">
        <v>44</v>
      </c>
      <c r="Z643" s="1">
        <v>3.0</v>
      </c>
    </row>
    <row r="644" spans="8:8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t="s">
        <v>2607</v>
      </c>
      <c r="G644" t="s">
        <v>2821</v>
      </c>
      <c r="H644" t="s">
        <v>2822</v>
      </c>
      <c r="I644" s="1" t="s">
        <v>97</v>
      </c>
      <c r="J644" s="1" t="s">
        <v>32</v>
      </c>
      <c r="K644" s="1" t="s">
        <v>62</v>
      </c>
      <c r="L644" t="s">
        <v>63</v>
      </c>
      <c r="M644" s="1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3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1" t="s">
        <v>44</v>
      </c>
      <c r="Z644" s="1">
        <v>3.0</v>
      </c>
      <c r="AA644" s="4" t="e">
        <v>#NAME?</v>
      </c>
    </row>
    <row r="645" spans="8:8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t="s">
        <v>2607</v>
      </c>
      <c r="G645" t="s">
        <v>2826</v>
      </c>
      <c r="H645" t="s">
        <v>2827</v>
      </c>
      <c r="I645" s="1" t="s">
        <v>117</v>
      </c>
      <c r="J645" s="1" t="s">
        <v>32</v>
      </c>
      <c r="K645" s="1" t="s">
        <v>62</v>
      </c>
      <c r="L645" t="s">
        <v>34</v>
      </c>
      <c r="M645" s="1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3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1" t="s">
        <v>44</v>
      </c>
      <c r="Z645" s="1">
        <v>3.0</v>
      </c>
      <c r="AA645" s="4" t="e">
        <v>#NAME?</v>
      </c>
    </row>
    <row r="646" spans="8:8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t="s">
        <v>2423</v>
      </c>
      <c r="G646" t="s">
        <v>2830</v>
      </c>
      <c r="H646" t="s">
        <v>2831</v>
      </c>
      <c r="I646" s="1" t="s">
        <v>61</v>
      </c>
      <c r="J646" s="1" t="s">
        <v>744</v>
      </c>
      <c r="K646" s="1" t="s">
        <v>33</v>
      </c>
      <c r="L646" t="s">
        <v>50</v>
      </c>
      <c r="M646" s="1" t="s">
        <v>51</v>
      </c>
      <c r="N646" t="s">
        <v>98</v>
      </c>
      <c r="O646" t="s">
        <v>2832</v>
      </c>
      <c r="P646" t="s">
        <v>2427</v>
      </c>
      <c r="Q646" t="s">
        <v>89</v>
      </c>
      <c r="R646" s="3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1" t="s">
        <v>44</v>
      </c>
      <c r="Z646" s="1">
        <v>3.0</v>
      </c>
      <c r="AA646" s="4" t="e">
        <v>#NAME?</v>
      </c>
    </row>
    <row r="647" spans="8:8" ht="15.0" hidden="1">
      <c r="A647" s="1">
        <v>1072.0</v>
      </c>
      <c r="B647" s="1" t="s">
        <v>2833</v>
      </c>
      <c r="C647" s="1" t="s">
        <v>386</v>
      </c>
      <c r="D647" s="2">
        <v>43461.0</v>
      </c>
      <c r="F647" t="s">
        <v>2423</v>
      </c>
      <c r="G647" t="s">
        <v>2834</v>
      </c>
      <c r="H647" t="s">
        <v>2835</v>
      </c>
      <c r="I647" s="1" t="s">
        <v>88</v>
      </c>
      <c r="J647" s="1" t="s">
        <v>32</v>
      </c>
      <c r="K647" s="1" t="s">
        <v>51</v>
      </c>
      <c r="L647" t="s">
        <v>34</v>
      </c>
      <c r="M647" s="1" t="s">
        <v>51</v>
      </c>
      <c r="N647" t="s">
        <v>36</v>
      </c>
      <c r="P647" t="s">
        <v>2427</v>
      </c>
      <c r="Q647" t="s">
        <v>89</v>
      </c>
      <c r="R647" s="3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1" t="s">
        <v>44</v>
      </c>
      <c r="Z647" s="1">
        <v>3.0</v>
      </c>
    </row>
    <row r="648" spans="8:8" ht="15.0" hidden="1">
      <c r="A648" s="1">
        <v>1073.0</v>
      </c>
      <c r="B648" s="1" t="s">
        <v>2836</v>
      </c>
      <c r="C648" s="1" t="s">
        <v>2837</v>
      </c>
      <c r="D648" s="2">
        <v>43596.0</v>
      </c>
      <c r="F648" t="s">
        <v>2423</v>
      </c>
      <c r="G648" t="s">
        <v>2838</v>
      </c>
      <c r="H648" t="s">
        <v>2839</v>
      </c>
      <c r="I648" s="1" t="s">
        <v>31</v>
      </c>
      <c r="J648" s="1" t="s">
        <v>32</v>
      </c>
      <c r="K648" s="1" t="s">
        <v>62</v>
      </c>
      <c r="L648" t="s">
        <v>50</v>
      </c>
      <c r="M648" s="1" t="s">
        <v>62</v>
      </c>
      <c r="N648" t="s">
        <v>36</v>
      </c>
      <c r="P648" t="s">
        <v>2427</v>
      </c>
      <c r="Q648" t="s">
        <v>89</v>
      </c>
      <c r="R648" s="3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1" t="s">
        <v>44</v>
      </c>
      <c r="Z648" s="1">
        <v>3.0</v>
      </c>
    </row>
    <row r="649" spans="8:8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t="s">
        <v>2423</v>
      </c>
      <c r="G649" t="s">
        <v>2842</v>
      </c>
      <c r="H649" t="s">
        <v>2843</v>
      </c>
      <c r="I649" s="1" t="s">
        <v>132</v>
      </c>
      <c r="J649" s="1" t="s">
        <v>744</v>
      </c>
      <c r="K649" s="1" t="s">
        <v>62</v>
      </c>
      <c r="L649" t="s">
        <v>50</v>
      </c>
      <c r="M649" s="1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3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1" t="s">
        <v>44</v>
      </c>
      <c r="Z649" s="1">
        <v>3.0</v>
      </c>
      <c r="AA649" s="4" t="e">
        <v>#NAME?</v>
      </c>
    </row>
    <row r="650" spans="8:8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t="s">
        <v>2423</v>
      </c>
      <c r="G650" t="s">
        <v>2846</v>
      </c>
      <c r="H650" t="s">
        <v>2847</v>
      </c>
      <c r="I650" s="1" t="s">
        <v>49</v>
      </c>
      <c r="J650" s="1" t="s">
        <v>32</v>
      </c>
      <c r="K650" s="1" t="s">
        <v>51</v>
      </c>
      <c r="L650" t="s">
        <v>63</v>
      </c>
      <c r="M650" s="1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3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1" t="s">
        <v>44</v>
      </c>
      <c r="Z650" s="1">
        <v>3.0</v>
      </c>
      <c r="AA650" s="4" t="e">
        <v>#NAME?</v>
      </c>
    </row>
    <row r="651" spans="8:8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t="s">
        <v>2423</v>
      </c>
      <c r="G651" t="s">
        <v>2851</v>
      </c>
      <c r="H651" t="s">
        <v>2852</v>
      </c>
      <c r="I651" s="1" t="s">
        <v>138</v>
      </c>
      <c r="J651" s="1" t="s">
        <v>32</v>
      </c>
      <c r="K651" s="1" t="s">
        <v>33</v>
      </c>
      <c r="L651" t="s">
        <v>34</v>
      </c>
      <c r="M651" s="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3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1" t="s">
        <v>44</v>
      </c>
      <c r="Z651" s="1">
        <v>3.0</v>
      </c>
      <c r="AA651" s="4" t="e">
        <v>#NAME?</v>
      </c>
    </row>
    <row r="652" spans="8:8" ht="15.0" hidden="1">
      <c r="A652" s="1">
        <v>1077.0</v>
      </c>
      <c r="B652" s="1" t="s">
        <v>1848</v>
      </c>
      <c r="C652" s="1" t="s">
        <v>2854</v>
      </c>
      <c r="D652" s="2">
        <v>43498.0</v>
      </c>
      <c r="F652" t="s">
        <v>2423</v>
      </c>
      <c r="G652" t="s">
        <v>2855</v>
      </c>
      <c r="H652" t="s">
        <v>2856</v>
      </c>
      <c r="I652" s="1" t="s">
        <v>79</v>
      </c>
      <c r="J652" s="1" t="s">
        <v>32</v>
      </c>
      <c r="K652" s="1" t="s">
        <v>33</v>
      </c>
      <c r="L652" t="s">
        <v>63</v>
      </c>
      <c r="M652" s="1" t="s">
        <v>35</v>
      </c>
      <c r="N652" t="s">
        <v>36</v>
      </c>
      <c r="P652" t="s">
        <v>2427</v>
      </c>
      <c r="Q652" t="s">
        <v>593</v>
      </c>
      <c r="R652" s="3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1" t="s">
        <v>44</v>
      </c>
      <c r="Z652" s="1">
        <v>3.0</v>
      </c>
    </row>
    <row r="653" spans="8:8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t="s">
        <v>2423</v>
      </c>
      <c r="G653" t="s">
        <v>2857</v>
      </c>
      <c r="H653" t="s">
        <v>2858</v>
      </c>
      <c r="I653" s="1" t="s">
        <v>167</v>
      </c>
      <c r="J653" s="1" t="s">
        <v>32</v>
      </c>
      <c r="K653" s="1" t="s">
        <v>33</v>
      </c>
      <c r="L653" t="s">
        <v>34</v>
      </c>
      <c r="M653" s="1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3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1" t="s">
        <v>44</v>
      </c>
      <c r="Z653" s="1">
        <v>3.0</v>
      </c>
      <c r="AA653" s="4" t="e">
        <v>#NAME?</v>
      </c>
    </row>
    <row r="654" spans="8:8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t="s">
        <v>2607</v>
      </c>
      <c r="G654" t="s">
        <v>2861</v>
      </c>
      <c r="H654" t="s">
        <v>2862</v>
      </c>
      <c r="I654" s="1" t="s">
        <v>97</v>
      </c>
      <c r="J654" s="1" t="s">
        <v>32</v>
      </c>
      <c r="K654" s="1" t="s">
        <v>51</v>
      </c>
      <c r="L654" t="s">
        <v>63</v>
      </c>
      <c r="M654" s="1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3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1" t="s">
        <v>44</v>
      </c>
      <c r="Z654" s="1">
        <v>3.0</v>
      </c>
      <c r="AA654" s="4" t="e">
        <v>#NAME?</v>
      </c>
    </row>
    <row r="655" spans="8:8" ht="15.0" hidden="1">
      <c r="A655" s="1">
        <v>1080.0</v>
      </c>
      <c r="B655" s="1" t="s">
        <v>863</v>
      </c>
      <c r="C655" s="1" t="s">
        <v>2642</v>
      </c>
      <c r="D655" s="2">
        <v>44149.0</v>
      </c>
      <c r="F655" t="s">
        <v>2607</v>
      </c>
      <c r="G655" t="s">
        <v>2864</v>
      </c>
      <c r="H655" t="s">
        <v>2865</v>
      </c>
      <c r="I655" s="1" t="s">
        <v>117</v>
      </c>
      <c r="J655" s="1" t="s">
        <v>32</v>
      </c>
      <c r="K655" s="1" t="s">
        <v>51</v>
      </c>
      <c r="L655" t="s">
        <v>34</v>
      </c>
      <c r="M655" s="1" t="s">
        <v>62</v>
      </c>
      <c r="N655" t="s">
        <v>36</v>
      </c>
      <c r="P655" t="s">
        <v>2427</v>
      </c>
      <c r="Q655" t="s">
        <v>230</v>
      </c>
      <c r="R655" s="3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1" t="s">
        <v>44</v>
      </c>
      <c r="Z655" s="1">
        <v>3.0</v>
      </c>
    </row>
    <row r="656" spans="8:8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t="s">
        <v>2423</v>
      </c>
      <c r="G656" t="s">
        <v>2868</v>
      </c>
      <c r="H656" t="s">
        <v>2869</v>
      </c>
      <c r="I656" s="1" t="s">
        <v>49</v>
      </c>
      <c r="J656" s="1" t="s">
        <v>744</v>
      </c>
      <c r="K656" s="1" t="s">
        <v>33</v>
      </c>
      <c r="L656" t="s">
        <v>63</v>
      </c>
      <c r="M656" s="1" t="s">
        <v>51</v>
      </c>
      <c r="N656" t="s">
        <v>98</v>
      </c>
      <c r="O656" t="s">
        <v>2870</v>
      </c>
      <c r="P656" t="s">
        <v>2427</v>
      </c>
      <c r="Q656" t="s">
        <v>80</v>
      </c>
      <c r="R656" s="3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1" t="s">
        <v>44</v>
      </c>
      <c r="Z656" s="1">
        <v>3.0</v>
      </c>
      <c r="AA656" s="4" t="e">
        <v>#NAME?</v>
      </c>
    </row>
    <row r="657" spans="8:8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t="s">
        <v>2423</v>
      </c>
      <c r="G657" t="s">
        <v>2872</v>
      </c>
      <c r="H657" t="s">
        <v>2873</v>
      </c>
      <c r="I657" s="1" t="s">
        <v>138</v>
      </c>
      <c r="J657" s="1" t="s">
        <v>32</v>
      </c>
      <c r="K657" s="1" t="s">
        <v>51</v>
      </c>
      <c r="L657" t="s">
        <v>63</v>
      </c>
      <c r="M657" s="1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3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1" t="s">
        <v>44</v>
      </c>
      <c r="Z657" s="1">
        <v>3.0</v>
      </c>
      <c r="AA657" s="4" t="e">
        <v>#NAME?</v>
      </c>
    </row>
    <row r="658" spans="8:8" ht="15.0" hidden="1">
      <c r="A658" s="1">
        <v>1083.0</v>
      </c>
      <c r="B658" s="1" t="s">
        <v>2875</v>
      </c>
      <c r="C658" s="1" t="s">
        <v>698</v>
      </c>
      <c r="D658" s="2">
        <v>45137.0</v>
      </c>
      <c r="F658" t="s">
        <v>2423</v>
      </c>
      <c r="G658" t="s">
        <v>2876</v>
      </c>
      <c r="H658" t="s">
        <v>2877</v>
      </c>
      <c r="I658" s="1" t="s">
        <v>117</v>
      </c>
      <c r="J658" s="1" t="s">
        <v>32</v>
      </c>
      <c r="K658" s="1" t="s">
        <v>51</v>
      </c>
      <c r="L658" t="s">
        <v>50</v>
      </c>
      <c r="M658" s="1" t="s">
        <v>62</v>
      </c>
      <c r="N658" t="s">
        <v>36</v>
      </c>
      <c r="P658" t="s">
        <v>2427</v>
      </c>
      <c r="Q658" t="s">
        <v>52</v>
      </c>
      <c r="R658" s="3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1" t="s">
        <v>44</v>
      </c>
      <c r="Z658" s="1">
        <v>3.0</v>
      </c>
    </row>
    <row r="659" spans="8:8" ht="15.0" hidden="1">
      <c r="A659" s="1">
        <v>1084.0</v>
      </c>
      <c r="B659" s="1" t="s">
        <v>2571</v>
      </c>
      <c r="C659" s="1" t="s">
        <v>2878</v>
      </c>
      <c r="D659" s="2">
        <v>45104.0</v>
      </c>
      <c r="F659" t="s">
        <v>2423</v>
      </c>
      <c r="G659" t="s">
        <v>2879</v>
      </c>
      <c r="H659" t="s">
        <v>2880</v>
      </c>
      <c r="I659" s="1" t="s">
        <v>61</v>
      </c>
      <c r="J659" s="1" t="s">
        <v>32</v>
      </c>
      <c r="K659" s="1" t="s">
        <v>33</v>
      </c>
      <c r="L659" t="s">
        <v>34</v>
      </c>
      <c r="M659" s="1" t="s">
        <v>51</v>
      </c>
      <c r="N659" t="s">
        <v>36</v>
      </c>
      <c r="P659" t="s">
        <v>2427</v>
      </c>
      <c r="Q659" t="s">
        <v>118</v>
      </c>
      <c r="R659" s="3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1" t="s">
        <v>44</v>
      </c>
      <c r="Z659" s="1">
        <v>3.0</v>
      </c>
    </row>
    <row r="660" spans="8:8" ht="15.0" hidden="1">
      <c r="A660" s="1">
        <v>1085.0</v>
      </c>
      <c r="B660" s="1" t="s">
        <v>1325</v>
      </c>
      <c r="C660" s="1" t="s">
        <v>1838</v>
      </c>
      <c r="D660" s="2">
        <v>44647.0</v>
      </c>
      <c r="F660" t="s">
        <v>2423</v>
      </c>
      <c r="G660" t="s">
        <v>2881</v>
      </c>
      <c r="H660" t="s">
        <v>2882</v>
      </c>
      <c r="I660" s="1" t="s">
        <v>167</v>
      </c>
      <c r="J660" s="1" t="s">
        <v>32</v>
      </c>
      <c r="K660" s="1" t="s">
        <v>33</v>
      </c>
      <c r="L660" t="s">
        <v>63</v>
      </c>
      <c r="M660" s="1" t="s">
        <v>62</v>
      </c>
      <c r="N660" t="s">
        <v>36</v>
      </c>
      <c r="P660" t="s">
        <v>2427</v>
      </c>
      <c r="Q660" t="s">
        <v>80</v>
      </c>
      <c r="R660" s="3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1" t="s">
        <v>44</v>
      </c>
      <c r="Z660" s="1">
        <v>3.0</v>
      </c>
    </row>
    <row r="661" spans="8:8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t="s">
        <v>2423</v>
      </c>
      <c r="G661" t="s">
        <v>2884</v>
      </c>
      <c r="H661" t="s">
        <v>2885</v>
      </c>
      <c r="I661" s="1" t="s">
        <v>132</v>
      </c>
      <c r="J661" s="1" t="s">
        <v>32</v>
      </c>
      <c r="K661" s="1" t="s">
        <v>33</v>
      </c>
      <c r="L661" t="s">
        <v>50</v>
      </c>
      <c r="M661" s="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3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1" t="s">
        <v>44</v>
      </c>
      <c r="Z661" s="1">
        <v>3.0</v>
      </c>
      <c r="AA661" s="4" t="e">
        <v>#NAME?</v>
      </c>
    </row>
    <row r="662" spans="8:8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t="s">
        <v>2423</v>
      </c>
      <c r="G662" t="s">
        <v>2888</v>
      </c>
      <c r="H662" t="s">
        <v>2889</v>
      </c>
      <c r="I662" s="1" t="s">
        <v>79</v>
      </c>
      <c r="J662" s="1" t="s">
        <v>32</v>
      </c>
      <c r="K662" s="1" t="s">
        <v>51</v>
      </c>
      <c r="L662" t="s">
        <v>50</v>
      </c>
      <c r="M662" s="1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3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1" t="s">
        <v>44</v>
      </c>
      <c r="Z662" s="1">
        <v>3.0</v>
      </c>
      <c r="AA662" s="4" t="e">
        <v>#NAME?</v>
      </c>
    </row>
    <row r="663" spans="8:8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t="s">
        <v>2423</v>
      </c>
      <c r="G663" t="s">
        <v>2892</v>
      </c>
      <c r="H663" t="s">
        <v>2893</v>
      </c>
      <c r="I663" s="1" t="s">
        <v>97</v>
      </c>
      <c r="J663" s="1" t="s">
        <v>32</v>
      </c>
      <c r="K663" s="1" t="s">
        <v>33</v>
      </c>
      <c r="L663" t="s">
        <v>63</v>
      </c>
      <c r="M663" s="1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3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1" t="s">
        <v>44</v>
      </c>
      <c r="Z663" s="1">
        <v>3.0</v>
      </c>
      <c r="AA663" s="4" t="e">
        <v>#NAME?</v>
      </c>
    </row>
    <row r="664" spans="8:8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t="s">
        <v>2423</v>
      </c>
      <c r="G664" t="s">
        <v>2896</v>
      </c>
      <c r="H664" t="s">
        <v>2897</v>
      </c>
      <c r="I664" s="1" t="s">
        <v>88</v>
      </c>
      <c r="J664" s="1" t="s">
        <v>32</v>
      </c>
      <c r="K664" s="1" t="s">
        <v>62</v>
      </c>
      <c r="L664" t="s">
        <v>50</v>
      </c>
      <c r="M664" s="1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3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1" t="s">
        <v>44</v>
      </c>
      <c r="Z664" s="1">
        <v>3.0</v>
      </c>
      <c r="AA664" s="4" t="e">
        <v>#NAME?</v>
      </c>
    </row>
    <row r="665" spans="8:8" ht="15.0" hidden="1">
      <c r="A665" s="1">
        <v>1090.0</v>
      </c>
      <c r="B665" s="1" t="s">
        <v>2528</v>
      </c>
      <c r="C665" s="1" t="s">
        <v>2259</v>
      </c>
      <c r="D665" s="2">
        <v>44928.0</v>
      </c>
      <c r="F665" t="s">
        <v>2607</v>
      </c>
      <c r="G665" t="s">
        <v>2899</v>
      </c>
      <c r="H665" t="s">
        <v>2900</v>
      </c>
      <c r="I665" s="1" t="s">
        <v>31</v>
      </c>
      <c r="J665" s="1" t="s">
        <v>32</v>
      </c>
      <c r="K665" s="1" t="s">
        <v>51</v>
      </c>
      <c r="L665" t="s">
        <v>34</v>
      </c>
      <c r="M665" s="1" t="s">
        <v>62</v>
      </c>
      <c r="N665" t="s">
        <v>36</v>
      </c>
      <c r="P665" t="s">
        <v>2427</v>
      </c>
      <c r="Q665" t="s">
        <v>89</v>
      </c>
      <c r="R665" s="3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1" t="s">
        <v>44</v>
      </c>
      <c r="Z665" s="1">
        <v>3.0</v>
      </c>
    </row>
    <row r="666" spans="8:8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t="s">
        <v>28</v>
      </c>
      <c r="G666" t="s">
        <v>2903</v>
      </c>
      <c r="H666" t="s">
        <v>2904</v>
      </c>
      <c r="I666" s="1" t="s">
        <v>167</v>
      </c>
      <c r="J666" s="1" t="s">
        <v>32</v>
      </c>
      <c r="K666" s="1" t="s">
        <v>33</v>
      </c>
      <c r="L666" t="s">
        <v>63</v>
      </c>
      <c r="M666" s="1" t="s">
        <v>35</v>
      </c>
      <c r="N666" t="s">
        <v>98</v>
      </c>
      <c r="O666" t="s">
        <v>2905</v>
      </c>
      <c r="P666" t="s">
        <v>37</v>
      </c>
      <c r="Q666" t="s">
        <v>65</v>
      </c>
      <c r="R666" s="3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1" t="s">
        <v>44</v>
      </c>
      <c r="Z666" s="1">
        <v>3.0</v>
      </c>
      <c r="AA666" s="4" t="e">
        <v>#NAME?</v>
      </c>
    </row>
    <row r="667" spans="8:8" ht="15.0" hidden="1">
      <c r="A667" s="1">
        <v>1092.0</v>
      </c>
      <c r="B667" s="1" t="s">
        <v>2906</v>
      </c>
      <c r="C667" s="1" t="s">
        <v>2907</v>
      </c>
      <c r="D667" s="2">
        <v>44754.0</v>
      </c>
      <c r="F667" t="s">
        <v>28</v>
      </c>
      <c r="G667" t="s">
        <v>2908</v>
      </c>
      <c r="H667" t="s">
        <v>2909</v>
      </c>
      <c r="I667" s="1" t="s">
        <v>167</v>
      </c>
      <c r="J667" s="1" t="s">
        <v>32</v>
      </c>
      <c r="K667" s="1" t="s">
        <v>51</v>
      </c>
      <c r="L667" t="s">
        <v>34</v>
      </c>
      <c r="M667" s="1" t="s">
        <v>62</v>
      </c>
      <c r="N667" t="s">
        <v>36</v>
      </c>
      <c r="P667" t="s">
        <v>37</v>
      </c>
      <c r="Q667" t="s">
        <v>89</v>
      </c>
      <c r="R667" s="3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1" t="s">
        <v>44</v>
      </c>
      <c r="Z667" s="1">
        <v>3.0</v>
      </c>
    </row>
    <row r="668" spans="8:8" ht="15.0" hidden="1">
      <c r="A668" s="1">
        <v>1093.0</v>
      </c>
      <c r="B668" s="1" t="s">
        <v>2910</v>
      </c>
      <c r="C668" s="1" t="s">
        <v>1239</v>
      </c>
      <c r="D668" s="2">
        <v>44911.0</v>
      </c>
      <c r="F668" t="s">
        <v>28</v>
      </c>
      <c r="G668" t="s">
        <v>2911</v>
      </c>
      <c r="H668" t="s">
        <v>2912</v>
      </c>
      <c r="I668" s="1" t="s">
        <v>117</v>
      </c>
      <c r="J668" s="1" t="s">
        <v>32</v>
      </c>
      <c r="K668" s="1" t="s">
        <v>33</v>
      </c>
      <c r="L668" t="s">
        <v>63</v>
      </c>
      <c r="M668" s="1" t="s">
        <v>51</v>
      </c>
      <c r="N668" t="s">
        <v>36</v>
      </c>
      <c r="P668" t="s">
        <v>37</v>
      </c>
      <c r="Q668" t="s">
        <v>110</v>
      </c>
      <c r="R668" s="3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1" t="s">
        <v>44</v>
      </c>
      <c r="Z668" s="1">
        <v>3.0</v>
      </c>
    </row>
    <row r="669" spans="8:8" ht="15.0" hidden="1">
      <c r="A669" s="1">
        <v>1094.0</v>
      </c>
      <c r="B669" s="1" t="s">
        <v>2913</v>
      </c>
      <c r="C669" s="1" t="s">
        <v>829</v>
      </c>
      <c r="D669" s="2">
        <v>45054.0</v>
      </c>
      <c r="F669" t="s">
        <v>727</v>
      </c>
      <c r="G669" t="s">
        <v>2914</v>
      </c>
      <c r="H669" t="s">
        <v>2915</v>
      </c>
      <c r="I669" s="1" t="s">
        <v>49</v>
      </c>
      <c r="J669" s="1" t="s">
        <v>32</v>
      </c>
      <c r="K669" s="1" t="s">
        <v>51</v>
      </c>
      <c r="L669" t="s">
        <v>50</v>
      </c>
      <c r="M669" s="1" t="s">
        <v>62</v>
      </c>
      <c r="N669" t="s">
        <v>36</v>
      </c>
      <c r="P669" t="s">
        <v>37</v>
      </c>
      <c r="Q669" t="s">
        <v>89</v>
      </c>
      <c r="R669" s="3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1" t="s">
        <v>44</v>
      </c>
      <c r="Z669" s="1">
        <v>3.0</v>
      </c>
    </row>
    <row r="670" spans="8:8" ht="15.0" hidden="1">
      <c r="A670" s="1">
        <v>1095.0</v>
      </c>
      <c r="B670" s="1" t="s">
        <v>2916</v>
      </c>
      <c r="C670" s="1" t="s">
        <v>2917</v>
      </c>
      <c r="D670" s="2">
        <v>45023.0</v>
      </c>
      <c r="F670" t="s">
        <v>727</v>
      </c>
      <c r="G670" t="s">
        <v>2918</v>
      </c>
      <c r="H670" t="s">
        <v>2919</v>
      </c>
      <c r="I670" s="1" t="s">
        <v>97</v>
      </c>
      <c r="J670" s="1" t="s">
        <v>32</v>
      </c>
      <c r="K670" s="1" t="s">
        <v>62</v>
      </c>
      <c r="L670" t="s">
        <v>50</v>
      </c>
      <c r="M670" s="1" t="s">
        <v>35</v>
      </c>
      <c r="N670" t="s">
        <v>36</v>
      </c>
      <c r="P670" t="s">
        <v>37</v>
      </c>
      <c r="Q670" t="s">
        <v>110</v>
      </c>
      <c r="R670" s="3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1" t="s">
        <v>44</v>
      </c>
      <c r="Z670" s="1">
        <v>3.0</v>
      </c>
    </row>
    <row r="671" spans="8:8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t="s">
        <v>28</v>
      </c>
      <c r="G671" t="s">
        <v>2920</v>
      </c>
      <c r="H671" t="s">
        <v>2921</v>
      </c>
      <c r="I671" s="1" t="s">
        <v>167</v>
      </c>
      <c r="J671" s="1" t="s">
        <v>32</v>
      </c>
      <c r="K671" s="1" t="s">
        <v>51</v>
      </c>
      <c r="L671" t="s">
        <v>34</v>
      </c>
      <c r="M671" s="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3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1" t="s">
        <v>44</v>
      </c>
      <c r="Z671" s="1">
        <v>3.0</v>
      </c>
      <c r="AA671" s="4" t="e">
        <v>#NAME?</v>
      </c>
    </row>
    <row r="672" spans="8:8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t="s">
        <v>28</v>
      </c>
      <c r="G672" t="s">
        <v>2925</v>
      </c>
      <c r="H672" t="s">
        <v>2926</v>
      </c>
      <c r="I672" s="1" t="s">
        <v>132</v>
      </c>
      <c r="J672" s="1" t="s">
        <v>32</v>
      </c>
      <c r="K672" s="1" t="s">
        <v>33</v>
      </c>
      <c r="L672" t="s">
        <v>63</v>
      </c>
      <c r="M672" s="1" t="s">
        <v>51</v>
      </c>
      <c r="N672" t="s">
        <v>98</v>
      </c>
      <c r="O672" t="s">
        <v>2927</v>
      </c>
      <c r="P672" t="s">
        <v>37</v>
      </c>
      <c r="Q672" t="s">
        <v>89</v>
      </c>
      <c r="R672" s="3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1" t="s">
        <v>44</v>
      </c>
      <c r="Z672" s="1">
        <v>3.0</v>
      </c>
      <c r="AA672" s="4" t="e">
        <v>#NAME?</v>
      </c>
    </row>
    <row r="673" spans="8:8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t="s">
        <v>28</v>
      </c>
      <c r="G673" t="s">
        <v>2929</v>
      </c>
      <c r="H673" t="s">
        <v>2930</v>
      </c>
      <c r="I673" s="1" t="s">
        <v>61</v>
      </c>
      <c r="J673" s="1" t="s">
        <v>744</v>
      </c>
      <c r="K673" s="1" t="s">
        <v>51</v>
      </c>
      <c r="L673" t="s">
        <v>50</v>
      </c>
      <c r="M673" s="1" t="s">
        <v>35</v>
      </c>
      <c r="N673" t="s">
        <v>98</v>
      </c>
      <c r="O673" t="s">
        <v>2931</v>
      </c>
      <c r="P673" t="s">
        <v>37</v>
      </c>
      <c r="Q673" t="s">
        <v>100</v>
      </c>
      <c r="R673" s="3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1" t="s">
        <v>44</v>
      </c>
      <c r="Z673" s="1">
        <v>3.0</v>
      </c>
      <c r="AA673" s="4" t="e">
        <v>#NAME?</v>
      </c>
    </row>
    <row r="674" spans="8:8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t="s">
        <v>28</v>
      </c>
      <c r="G674" t="s">
        <v>2933</v>
      </c>
      <c r="H674" t="s">
        <v>2934</v>
      </c>
      <c r="I674" s="1" t="s">
        <v>132</v>
      </c>
      <c r="J674" s="1" t="s">
        <v>32</v>
      </c>
      <c r="K674" s="1" t="s">
        <v>51</v>
      </c>
      <c r="L674" t="s">
        <v>50</v>
      </c>
      <c r="M674" s="1" t="s">
        <v>51</v>
      </c>
      <c r="N674" t="s">
        <v>139</v>
      </c>
      <c r="O674" t="s">
        <v>2935</v>
      </c>
      <c r="P674" t="s">
        <v>37</v>
      </c>
      <c r="Q674" t="s">
        <v>89</v>
      </c>
      <c r="R674" s="3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1" t="s">
        <v>44</v>
      </c>
      <c r="Z674" s="1">
        <v>3.0</v>
      </c>
      <c r="AA674" s="4" t="e">
        <v>#NAME?</v>
      </c>
    </row>
    <row r="675" spans="8:8" ht="15.0" hidden="1">
      <c r="A675" s="1">
        <v>1100.0</v>
      </c>
      <c r="B675" s="1" t="s">
        <v>2936</v>
      </c>
      <c r="C675" s="1" t="s">
        <v>2937</v>
      </c>
      <c r="D675" s="2">
        <v>43928.0</v>
      </c>
      <c r="F675" t="s">
        <v>28</v>
      </c>
      <c r="G675" t="s">
        <v>2938</v>
      </c>
      <c r="H675" t="s">
        <v>2939</v>
      </c>
      <c r="I675" s="1" t="s">
        <v>49</v>
      </c>
      <c r="J675" s="1" t="s">
        <v>32</v>
      </c>
      <c r="K675" s="1" t="s">
        <v>62</v>
      </c>
      <c r="L675" t="s">
        <v>34</v>
      </c>
      <c r="M675" s="1" t="s">
        <v>35</v>
      </c>
      <c r="N675" t="s">
        <v>36</v>
      </c>
      <c r="P675" t="s">
        <v>37</v>
      </c>
      <c r="Q675" t="s">
        <v>89</v>
      </c>
      <c r="R675" s="3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1" t="s">
        <v>44</v>
      </c>
      <c r="Z675" s="1">
        <v>3.0</v>
      </c>
    </row>
    <row r="676" spans="8:8" ht="15.0" hidden="1">
      <c r="A676" s="1">
        <v>1101.0</v>
      </c>
      <c r="B676" s="1" t="s">
        <v>2940</v>
      </c>
      <c r="C676" s="1" t="s">
        <v>2941</v>
      </c>
      <c r="D676" s="2">
        <v>44265.0</v>
      </c>
      <c r="F676" t="s">
        <v>28</v>
      </c>
      <c r="G676" t="s">
        <v>2942</v>
      </c>
      <c r="H676" t="s">
        <v>2943</v>
      </c>
      <c r="I676" s="1" t="s">
        <v>79</v>
      </c>
      <c r="J676" s="1" t="s">
        <v>32</v>
      </c>
      <c r="K676" s="1" t="s">
        <v>62</v>
      </c>
      <c r="L676" t="s">
        <v>50</v>
      </c>
      <c r="M676" s="1" t="s">
        <v>51</v>
      </c>
      <c r="N676" t="s">
        <v>36</v>
      </c>
      <c r="P676" t="s">
        <v>37</v>
      </c>
      <c r="Q676" t="s">
        <v>110</v>
      </c>
      <c r="R676" s="3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1" t="s">
        <v>44</v>
      </c>
      <c r="Z676" s="1">
        <v>3.0</v>
      </c>
    </row>
    <row r="677" spans="8:8" ht="15.0" hidden="1">
      <c r="A677" s="1">
        <v>1102.0</v>
      </c>
      <c r="B677" s="1" t="s">
        <v>2944</v>
      </c>
      <c r="C677" s="1" t="s">
        <v>2945</v>
      </c>
      <c r="D677" s="2">
        <v>43681.0</v>
      </c>
      <c r="F677" t="s">
        <v>727</v>
      </c>
      <c r="G677" t="s">
        <v>2946</v>
      </c>
      <c r="H677" t="s">
        <v>2947</v>
      </c>
      <c r="I677" s="1" t="s">
        <v>49</v>
      </c>
      <c r="J677" s="1" t="s">
        <v>32</v>
      </c>
      <c r="K677" s="1" t="s">
        <v>51</v>
      </c>
      <c r="L677" t="s">
        <v>50</v>
      </c>
      <c r="M677" s="1" t="s">
        <v>51</v>
      </c>
      <c r="N677" t="s">
        <v>36</v>
      </c>
      <c r="P677" t="s">
        <v>37</v>
      </c>
      <c r="Q677" t="s">
        <v>80</v>
      </c>
      <c r="R677" s="3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1" t="s">
        <v>44</v>
      </c>
      <c r="Z677" s="1">
        <v>3.0</v>
      </c>
    </row>
    <row r="678" spans="8:8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t="s">
        <v>28</v>
      </c>
      <c r="G678" t="s">
        <v>2950</v>
      </c>
      <c r="H678" t="s">
        <v>2951</v>
      </c>
      <c r="I678" s="1" t="s">
        <v>88</v>
      </c>
      <c r="J678" s="1" t="s">
        <v>744</v>
      </c>
      <c r="K678" s="1" t="s">
        <v>62</v>
      </c>
      <c r="L678" t="s">
        <v>34</v>
      </c>
      <c r="M678" s="1" t="s">
        <v>35</v>
      </c>
      <c r="N678" t="s">
        <v>98</v>
      </c>
      <c r="O678" t="s">
        <v>2952</v>
      </c>
      <c r="P678" t="s">
        <v>37</v>
      </c>
      <c r="Q678" t="s">
        <v>147</v>
      </c>
      <c r="R678" s="3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1" t="s">
        <v>44</v>
      </c>
      <c r="Z678" s="1">
        <v>3.0</v>
      </c>
      <c r="AA678" s="4" t="e">
        <v>#NAME?</v>
      </c>
    </row>
    <row r="679" spans="8:8" ht="15.0" hidden="1">
      <c r="A679" s="1">
        <v>1104.0</v>
      </c>
      <c r="B679" s="1" t="s">
        <v>2836</v>
      </c>
      <c r="C679" s="1" t="s">
        <v>2953</v>
      </c>
      <c r="D679" s="2">
        <v>43632.0</v>
      </c>
      <c r="F679" t="s">
        <v>28</v>
      </c>
      <c r="G679" t="s">
        <v>2954</v>
      </c>
      <c r="H679" t="s">
        <v>2955</v>
      </c>
      <c r="I679" s="1" t="s">
        <v>167</v>
      </c>
      <c r="J679" s="1" t="s">
        <v>32</v>
      </c>
      <c r="K679" s="1" t="s">
        <v>51</v>
      </c>
      <c r="L679" t="s">
        <v>34</v>
      </c>
      <c r="M679" s="1" t="s">
        <v>35</v>
      </c>
      <c r="N679" t="s">
        <v>36</v>
      </c>
      <c r="P679" t="s">
        <v>37</v>
      </c>
      <c r="Q679" t="s">
        <v>100</v>
      </c>
      <c r="R679" s="3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1" t="s">
        <v>44</v>
      </c>
      <c r="Z679" s="1">
        <v>3.0</v>
      </c>
    </row>
    <row r="680" spans="8:8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t="s">
        <v>28</v>
      </c>
      <c r="G680" t="s">
        <v>2958</v>
      </c>
      <c r="H680" t="s">
        <v>2959</v>
      </c>
      <c r="I680" s="1" t="s">
        <v>61</v>
      </c>
      <c r="J680" s="1" t="s">
        <v>744</v>
      </c>
      <c r="K680" s="1" t="s">
        <v>33</v>
      </c>
      <c r="L680" t="s">
        <v>50</v>
      </c>
      <c r="M680" s="1" t="s">
        <v>62</v>
      </c>
      <c r="N680" t="s">
        <v>174</v>
      </c>
      <c r="O680" t="s">
        <v>2960</v>
      </c>
      <c r="P680" t="s">
        <v>37</v>
      </c>
      <c r="Q680" t="s">
        <v>80</v>
      </c>
      <c r="R680" s="3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1" t="s">
        <v>44</v>
      </c>
      <c r="Z680" s="1">
        <v>3.0</v>
      </c>
      <c r="AA680" s="4" t="e">
        <v>#NAME?</v>
      </c>
    </row>
    <row r="681" spans="8:8" ht="15.0" hidden="1">
      <c r="A681" s="1">
        <v>1106.0</v>
      </c>
      <c r="B681" s="1" t="s">
        <v>2961</v>
      </c>
      <c r="C681" s="1" t="s">
        <v>2962</v>
      </c>
      <c r="D681" s="2">
        <v>44426.0</v>
      </c>
      <c r="F681" t="s">
        <v>727</v>
      </c>
      <c r="G681" t="s">
        <v>2963</v>
      </c>
      <c r="H681" t="s">
        <v>2964</v>
      </c>
      <c r="I681" s="1" t="s">
        <v>88</v>
      </c>
      <c r="J681" s="1" t="s">
        <v>32</v>
      </c>
      <c r="K681" s="1" t="s">
        <v>62</v>
      </c>
      <c r="L681" t="s">
        <v>63</v>
      </c>
      <c r="M681" s="1" t="s">
        <v>35</v>
      </c>
      <c r="N681" t="s">
        <v>36</v>
      </c>
      <c r="P681" t="s">
        <v>37</v>
      </c>
      <c r="Q681" t="s">
        <v>52</v>
      </c>
      <c r="R681" s="3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1" t="s">
        <v>44</v>
      </c>
      <c r="Z681" s="1">
        <v>3.0</v>
      </c>
    </row>
    <row r="682" spans="8:8" ht="15.0" hidden="1">
      <c r="A682" s="1">
        <v>1107.0</v>
      </c>
      <c r="B682" s="1" t="s">
        <v>2965</v>
      </c>
      <c r="C682" s="1" t="s">
        <v>2966</v>
      </c>
      <c r="D682" s="2">
        <v>43906.0</v>
      </c>
      <c r="F682" t="s">
        <v>727</v>
      </c>
      <c r="G682" t="s">
        <v>2967</v>
      </c>
      <c r="H682" t="s">
        <v>2968</v>
      </c>
      <c r="I682" s="1" t="s">
        <v>88</v>
      </c>
      <c r="J682" s="1" t="s">
        <v>32</v>
      </c>
      <c r="K682" s="1" t="s">
        <v>33</v>
      </c>
      <c r="L682" t="s">
        <v>50</v>
      </c>
      <c r="M682" s="1" t="s">
        <v>51</v>
      </c>
      <c r="N682" t="s">
        <v>36</v>
      </c>
      <c r="P682" t="s">
        <v>37</v>
      </c>
      <c r="Q682" t="s">
        <v>304</v>
      </c>
      <c r="R682" s="3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1" t="s">
        <v>44</v>
      </c>
      <c r="Z682" s="1">
        <v>3.0</v>
      </c>
    </row>
    <row r="683" spans="8:8" ht="15.0" hidden="1">
      <c r="A683" s="1">
        <v>1108.0</v>
      </c>
      <c r="B683" s="1" t="s">
        <v>2220</v>
      </c>
      <c r="C683" s="1" t="s">
        <v>2969</v>
      </c>
      <c r="D683" s="2">
        <v>43489.0</v>
      </c>
      <c r="F683" t="s">
        <v>28</v>
      </c>
      <c r="G683" t="s">
        <v>2970</v>
      </c>
      <c r="H683" t="s">
        <v>2971</v>
      </c>
      <c r="I683" s="1" t="s">
        <v>79</v>
      </c>
      <c r="J683" s="1" t="s">
        <v>32</v>
      </c>
      <c r="K683" s="1" t="s">
        <v>62</v>
      </c>
      <c r="L683" t="s">
        <v>50</v>
      </c>
      <c r="M683" s="1" t="s">
        <v>62</v>
      </c>
      <c r="N683" t="s">
        <v>36</v>
      </c>
      <c r="P683" t="s">
        <v>37</v>
      </c>
      <c r="Q683" t="s">
        <v>80</v>
      </c>
      <c r="R683" s="3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1" t="s">
        <v>44</v>
      </c>
      <c r="Z683" s="1">
        <v>3.0</v>
      </c>
    </row>
    <row r="684" spans="8:8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t="s">
        <v>28</v>
      </c>
      <c r="G684" t="s">
        <v>2974</v>
      </c>
      <c r="H684" t="s">
        <v>2975</v>
      </c>
      <c r="I684" s="1" t="s">
        <v>49</v>
      </c>
      <c r="J684" s="1" t="s">
        <v>744</v>
      </c>
      <c r="K684" s="1" t="s">
        <v>62</v>
      </c>
      <c r="L684" t="s">
        <v>34</v>
      </c>
      <c r="M684" s="1" t="s">
        <v>51</v>
      </c>
      <c r="N684" t="s">
        <v>139</v>
      </c>
      <c r="O684" t="s">
        <v>2976</v>
      </c>
      <c r="P684" t="s">
        <v>37</v>
      </c>
      <c r="Q684" t="s">
        <v>89</v>
      </c>
      <c r="R684" s="3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1" t="s">
        <v>44</v>
      </c>
      <c r="Z684" s="1">
        <v>3.0</v>
      </c>
      <c r="AA684" s="4" t="e">
        <v>#NAME?</v>
      </c>
    </row>
    <row r="685" spans="8:8" ht="15.0" hidden="1">
      <c r="A685" s="1">
        <v>1110.0</v>
      </c>
      <c r="B685" s="1" t="s">
        <v>2977</v>
      </c>
      <c r="C685" s="1" t="s">
        <v>1602</v>
      </c>
      <c r="D685" s="2">
        <v>44744.0</v>
      </c>
      <c r="F685" t="s">
        <v>727</v>
      </c>
      <c r="G685" t="s">
        <v>2978</v>
      </c>
      <c r="H685" t="s">
        <v>2979</v>
      </c>
      <c r="I685" s="1" t="s">
        <v>117</v>
      </c>
      <c r="J685" s="1" t="s">
        <v>32</v>
      </c>
      <c r="K685" s="1" t="s">
        <v>62</v>
      </c>
      <c r="L685" t="s">
        <v>63</v>
      </c>
      <c r="M685" s="1" t="s">
        <v>35</v>
      </c>
      <c r="N685" t="s">
        <v>36</v>
      </c>
      <c r="P685" t="s">
        <v>37</v>
      </c>
      <c r="Q685" t="s">
        <v>80</v>
      </c>
      <c r="R685" s="3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1" t="s">
        <v>44</v>
      </c>
      <c r="Z685" s="1">
        <v>3.0</v>
      </c>
    </row>
    <row r="686" spans="8:8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t="s">
        <v>28</v>
      </c>
      <c r="G686" t="s">
        <v>2982</v>
      </c>
      <c r="H686" t="s">
        <v>2983</v>
      </c>
      <c r="I686" s="1" t="s">
        <v>88</v>
      </c>
      <c r="J686" s="1" t="s">
        <v>744</v>
      </c>
      <c r="K686" s="1" t="s">
        <v>62</v>
      </c>
      <c r="L686" t="s">
        <v>50</v>
      </c>
      <c r="M686" s="1" t="s">
        <v>51</v>
      </c>
      <c r="N686" t="s">
        <v>139</v>
      </c>
      <c r="O686" t="s">
        <v>2984</v>
      </c>
      <c r="P686" t="s">
        <v>37</v>
      </c>
      <c r="Q686" t="s">
        <v>147</v>
      </c>
      <c r="R686" s="3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1" t="s">
        <v>44</v>
      </c>
      <c r="Z686" s="1">
        <v>3.0</v>
      </c>
      <c r="AA686" s="4" t="e">
        <v>#NAME?</v>
      </c>
    </row>
    <row r="687" spans="8:8" ht="15.0" hidden="1">
      <c r="A687" s="1">
        <v>1112.0</v>
      </c>
      <c r="B687" s="1" t="s">
        <v>2985</v>
      </c>
      <c r="C687" s="1" t="s">
        <v>382</v>
      </c>
      <c r="D687" s="2">
        <v>44752.0</v>
      </c>
      <c r="F687" t="s">
        <v>28</v>
      </c>
      <c r="G687" t="s">
        <v>2986</v>
      </c>
      <c r="H687" t="s">
        <v>2987</v>
      </c>
      <c r="I687" s="1" t="s">
        <v>138</v>
      </c>
      <c r="J687" s="1" t="s">
        <v>32</v>
      </c>
      <c r="K687" s="1" t="s">
        <v>62</v>
      </c>
      <c r="L687" t="s">
        <v>50</v>
      </c>
      <c r="M687" s="1" t="s">
        <v>51</v>
      </c>
      <c r="N687" t="s">
        <v>36</v>
      </c>
      <c r="P687" t="s">
        <v>37</v>
      </c>
      <c r="Q687" t="s">
        <v>110</v>
      </c>
      <c r="R687" s="3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1" t="s">
        <v>44</v>
      </c>
      <c r="Z687" s="1">
        <v>3.0</v>
      </c>
    </row>
    <row r="688" spans="8:8" ht="15.0" hidden="1">
      <c r="A688" s="1">
        <v>1113.0</v>
      </c>
      <c r="B688" s="1" t="s">
        <v>2988</v>
      </c>
      <c r="C688" s="1" t="s">
        <v>1649</v>
      </c>
      <c r="D688" s="2">
        <v>44675.0</v>
      </c>
      <c r="F688" t="s">
        <v>28</v>
      </c>
      <c r="G688" t="s">
        <v>2989</v>
      </c>
      <c r="H688" t="s">
        <v>2990</v>
      </c>
      <c r="I688" s="1" t="s">
        <v>117</v>
      </c>
      <c r="J688" s="1" t="s">
        <v>32</v>
      </c>
      <c r="K688" s="1" t="s">
        <v>33</v>
      </c>
      <c r="L688" t="s">
        <v>63</v>
      </c>
      <c r="M688" s="1" t="s">
        <v>51</v>
      </c>
      <c r="N688" t="s">
        <v>36</v>
      </c>
      <c r="P688" t="s">
        <v>37</v>
      </c>
      <c r="Q688" t="s">
        <v>80</v>
      </c>
      <c r="R688" s="3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1" t="s">
        <v>44</v>
      </c>
      <c r="Z688" s="1">
        <v>3.0</v>
      </c>
    </row>
    <row r="689" spans="8:8" ht="15.0" hidden="1">
      <c r="A689" s="1">
        <v>1114.0</v>
      </c>
      <c r="B689" s="1" t="s">
        <v>2991</v>
      </c>
      <c r="C689" s="1" t="s">
        <v>1178</v>
      </c>
      <c r="D689" s="2">
        <v>43921.0</v>
      </c>
      <c r="F689" t="s">
        <v>28</v>
      </c>
      <c r="G689" t="s">
        <v>2992</v>
      </c>
      <c r="H689" t="s">
        <v>2993</v>
      </c>
      <c r="I689" s="1" t="s">
        <v>61</v>
      </c>
      <c r="J689" s="1" t="s">
        <v>32</v>
      </c>
      <c r="K689" s="1" t="s">
        <v>62</v>
      </c>
      <c r="L689" t="s">
        <v>34</v>
      </c>
      <c r="M689" s="1" t="s">
        <v>51</v>
      </c>
      <c r="N689" t="s">
        <v>36</v>
      </c>
      <c r="P689" t="s">
        <v>37</v>
      </c>
      <c r="Q689" t="s">
        <v>80</v>
      </c>
      <c r="R689" s="3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1" t="s">
        <v>44</v>
      </c>
      <c r="Z689" s="1">
        <v>3.0</v>
      </c>
    </row>
    <row r="690" spans="8:8" ht="15.0" hidden="1">
      <c r="A690" s="1">
        <v>1115.0</v>
      </c>
      <c r="B690" s="1" t="s">
        <v>2994</v>
      </c>
      <c r="C690" s="1" t="s">
        <v>2995</v>
      </c>
      <c r="D690" s="2">
        <v>43547.0</v>
      </c>
      <c r="F690" t="s">
        <v>28</v>
      </c>
      <c r="G690" t="s">
        <v>2996</v>
      </c>
      <c r="H690" t="s">
        <v>2997</v>
      </c>
      <c r="I690" s="1" t="s">
        <v>167</v>
      </c>
      <c r="J690" s="1" t="s">
        <v>32</v>
      </c>
      <c r="K690" s="1" t="s">
        <v>33</v>
      </c>
      <c r="L690" t="s">
        <v>50</v>
      </c>
      <c r="M690" s="1" t="s">
        <v>51</v>
      </c>
      <c r="N690" t="s">
        <v>36</v>
      </c>
      <c r="P690" t="s">
        <v>37</v>
      </c>
      <c r="Q690" t="s">
        <v>89</v>
      </c>
      <c r="R690" s="3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1" t="s">
        <v>44</v>
      </c>
      <c r="Z690" s="1">
        <v>3.0</v>
      </c>
    </row>
    <row r="691" spans="8:8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t="s">
        <v>28</v>
      </c>
      <c r="G691" t="s">
        <v>2999</v>
      </c>
      <c r="H691" t="s">
        <v>3000</v>
      </c>
      <c r="I691" s="1" t="s">
        <v>132</v>
      </c>
      <c r="J691" s="1" t="s">
        <v>744</v>
      </c>
      <c r="K691" s="1" t="s">
        <v>62</v>
      </c>
      <c r="L691" t="s">
        <v>50</v>
      </c>
      <c r="M691" s="1" t="s">
        <v>62</v>
      </c>
      <c r="N691" t="s">
        <v>174</v>
      </c>
      <c r="O691" t="s">
        <v>3001</v>
      </c>
      <c r="P691" t="s">
        <v>37</v>
      </c>
      <c r="Q691" t="s">
        <v>89</v>
      </c>
      <c r="R691" s="3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1" t="s">
        <v>44</v>
      </c>
      <c r="Z691" s="1">
        <v>3.0</v>
      </c>
      <c r="AA691" s="4" t="e">
        <v>#NAME?</v>
      </c>
    </row>
    <row r="692" spans="8:8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t="s">
        <v>28</v>
      </c>
      <c r="G692" t="s">
        <v>3003</v>
      </c>
      <c r="H692" t="s">
        <v>3004</v>
      </c>
      <c r="I692" s="1" t="s">
        <v>79</v>
      </c>
      <c r="J692" s="1" t="s">
        <v>744</v>
      </c>
      <c r="K692" s="1" t="s">
        <v>62</v>
      </c>
      <c r="L692" t="s">
        <v>34</v>
      </c>
      <c r="M692" s="1" t="s">
        <v>35</v>
      </c>
      <c r="N692" t="s">
        <v>125</v>
      </c>
      <c r="O692" t="s">
        <v>3005</v>
      </c>
      <c r="P692" t="s">
        <v>37</v>
      </c>
      <c r="Q692" t="s">
        <v>80</v>
      </c>
      <c r="R692" s="3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1" t="s">
        <v>44</v>
      </c>
      <c r="Z692" s="1">
        <v>3.0</v>
      </c>
      <c r="AA692" s="4" t="e">
        <v>#NAME?</v>
      </c>
    </row>
    <row r="693" spans="8:8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t="s">
        <v>28</v>
      </c>
      <c r="G693" t="s">
        <v>3006</v>
      </c>
      <c r="H693" t="s">
        <v>3007</v>
      </c>
      <c r="I693" s="1" t="s">
        <v>97</v>
      </c>
      <c r="J693" s="1" t="s">
        <v>32</v>
      </c>
      <c r="K693" s="1" t="s">
        <v>62</v>
      </c>
      <c r="L693" t="s">
        <v>63</v>
      </c>
      <c r="M693" s="1" t="s">
        <v>35</v>
      </c>
      <c r="N693" t="s">
        <v>139</v>
      </c>
      <c r="O693" t="s">
        <v>3008</v>
      </c>
      <c r="P693" t="s">
        <v>37</v>
      </c>
      <c r="Q693" t="s">
        <v>110</v>
      </c>
      <c r="R693" s="3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1" t="s">
        <v>44</v>
      </c>
      <c r="Z693" s="1">
        <v>3.0</v>
      </c>
      <c r="AA693" s="4" t="e">
        <v>#NAME?</v>
      </c>
    </row>
    <row r="694" spans="8:8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t="s">
        <v>28</v>
      </c>
      <c r="G694" t="s">
        <v>3009</v>
      </c>
      <c r="H694" t="s">
        <v>3010</v>
      </c>
      <c r="I694" s="1" t="s">
        <v>88</v>
      </c>
      <c r="J694" s="1" t="s">
        <v>32</v>
      </c>
      <c r="K694" s="1" t="s">
        <v>51</v>
      </c>
      <c r="L694" t="s">
        <v>34</v>
      </c>
      <c r="M694" s="1" t="s">
        <v>51</v>
      </c>
      <c r="N694" t="s">
        <v>98</v>
      </c>
      <c r="O694" t="s">
        <v>3011</v>
      </c>
      <c r="P694" t="s">
        <v>37</v>
      </c>
      <c r="Q694" t="s">
        <v>89</v>
      </c>
      <c r="R694" s="3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1" t="s">
        <v>44</v>
      </c>
      <c r="Z694" s="1">
        <v>3.0</v>
      </c>
      <c r="AA694" s="4" t="e">
        <v>#NAME?</v>
      </c>
    </row>
    <row r="695" spans="8:8" ht="15.0" hidden="1">
      <c r="A695" s="1">
        <v>1120.0</v>
      </c>
      <c r="B695" s="1" t="s">
        <v>3012</v>
      </c>
      <c r="C695" s="1" t="s">
        <v>151</v>
      </c>
      <c r="D695" s="2">
        <v>44060.0</v>
      </c>
      <c r="F695" t="s">
        <v>28</v>
      </c>
      <c r="G695" t="s">
        <v>3013</v>
      </c>
      <c r="H695" t="s">
        <v>3014</v>
      </c>
      <c r="I695" s="1" t="s">
        <v>31</v>
      </c>
      <c r="J695" s="1" t="s">
        <v>32</v>
      </c>
      <c r="K695" s="1" t="s">
        <v>51</v>
      </c>
      <c r="L695" t="s">
        <v>63</v>
      </c>
      <c r="M695" s="1" t="s">
        <v>35</v>
      </c>
      <c r="N695" t="s">
        <v>36</v>
      </c>
      <c r="P695" t="s">
        <v>37</v>
      </c>
      <c r="Q695" t="s">
        <v>695</v>
      </c>
      <c r="R695" s="3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1" t="s">
        <v>44</v>
      </c>
      <c r="Z695" s="1">
        <v>3.0</v>
      </c>
    </row>
    <row r="696" spans="8:8" ht="15.0" hidden="1">
      <c r="A696" s="1">
        <v>1121.0</v>
      </c>
      <c r="B696" s="1" t="s">
        <v>3015</v>
      </c>
      <c r="C696" s="1" t="s">
        <v>3016</v>
      </c>
      <c r="D696" s="2">
        <v>44271.0</v>
      </c>
      <c r="F696" t="s">
        <v>3017</v>
      </c>
      <c r="G696" t="s">
        <v>3018</v>
      </c>
      <c r="H696" t="s">
        <v>3019</v>
      </c>
      <c r="I696" s="1" t="s">
        <v>49</v>
      </c>
      <c r="J696" s="1" t="s">
        <v>32</v>
      </c>
      <c r="K696" s="1" t="s">
        <v>51</v>
      </c>
      <c r="L696" t="s">
        <v>34</v>
      </c>
      <c r="M696" s="1" t="s">
        <v>62</v>
      </c>
      <c r="N696" t="s">
        <v>36</v>
      </c>
      <c r="P696" t="s">
        <v>37</v>
      </c>
      <c r="Q696" t="s">
        <v>52</v>
      </c>
      <c r="R696" s="3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1" t="s">
        <v>44</v>
      </c>
      <c r="Z696" s="1">
        <v>3.0</v>
      </c>
    </row>
    <row r="697" spans="8:8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t="s">
        <v>3017</v>
      </c>
      <c r="G697" t="s">
        <v>3021</v>
      </c>
      <c r="H697" t="s">
        <v>3022</v>
      </c>
      <c r="I697" s="1" t="s">
        <v>138</v>
      </c>
      <c r="J697" s="1" t="s">
        <v>32</v>
      </c>
      <c r="K697" s="1" t="s">
        <v>33</v>
      </c>
      <c r="L697" t="s">
        <v>34</v>
      </c>
      <c r="M697" s="1" t="s">
        <v>51</v>
      </c>
      <c r="N697" t="s">
        <v>139</v>
      </c>
      <c r="O697" t="s">
        <v>3023</v>
      </c>
      <c r="P697" t="s">
        <v>37</v>
      </c>
      <c r="Q697" t="s">
        <v>80</v>
      </c>
      <c r="R697" s="3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1" t="s">
        <v>44</v>
      </c>
      <c r="Z697" s="1">
        <v>3.0</v>
      </c>
      <c r="AA697" s="4" t="e">
        <v>#NAME?</v>
      </c>
    </row>
    <row r="698" spans="8:8" ht="15.0" hidden="1">
      <c r="A698" s="1">
        <v>1123.0</v>
      </c>
      <c r="B698" s="1" t="s">
        <v>3024</v>
      </c>
      <c r="C698" s="1" t="s">
        <v>3025</v>
      </c>
      <c r="D698" s="2">
        <v>44684.0</v>
      </c>
      <c r="F698" t="s">
        <v>3017</v>
      </c>
      <c r="G698" t="s">
        <v>3026</v>
      </c>
      <c r="H698" t="s">
        <v>3027</v>
      </c>
      <c r="I698" s="1" t="s">
        <v>117</v>
      </c>
      <c r="J698" s="1" t="s">
        <v>32</v>
      </c>
      <c r="K698" s="1" t="s">
        <v>62</v>
      </c>
      <c r="L698" t="s">
        <v>63</v>
      </c>
      <c r="M698" s="1" t="s">
        <v>62</v>
      </c>
      <c r="N698" t="s">
        <v>36</v>
      </c>
      <c r="P698" t="s">
        <v>37</v>
      </c>
      <c r="Q698" t="s">
        <v>89</v>
      </c>
      <c r="R698" s="3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1" t="s">
        <v>44</v>
      </c>
      <c r="Z698" s="1">
        <v>3.0</v>
      </c>
    </row>
    <row r="699" spans="8:8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t="s">
        <v>3017</v>
      </c>
      <c r="G699" t="s">
        <v>3028</v>
      </c>
      <c r="H699" t="s">
        <v>3029</v>
      </c>
      <c r="I699" s="1" t="s">
        <v>61</v>
      </c>
      <c r="J699" s="1" t="s">
        <v>32</v>
      </c>
      <c r="K699" s="1" t="s">
        <v>62</v>
      </c>
      <c r="L699" t="s">
        <v>50</v>
      </c>
      <c r="M699" s="1" t="s">
        <v>62</v>
      </c>
      <c r="N699" t="s">
        <v>98</v>
      </c>
      <c r="O699" t="s">
        <v>3030</v>
      </c>
      <c r="P699" t="s">
        <v>37</v>
      </c>
      <c r="Q699" t="s">
        <v>110</v>
      </c>
      <c r="R699" s="3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1" t="s">
        <v>44</v>
      </c>
      <c r="Z699" s="1">
        <v>3.0</v>
      </c>
      <c r="AA699" s="4" t="e">
        <v>#NAME?</v>
      </c>
    </row>
    <row r="700" spans="8:8" ht="15.0" hidden="1">
      <c r="A700" s="1">
        <v>1125.0</v>
      </c>
      <c r="B700" s="1" t="s">
        <v>3031</v>
      </c>
      <c r="C700" s="1" t="s">
        <v>27</v>
      </c>
      <c r="D700" s="2">
        <v>44490.0</v>
      </c>
      <c r="F700" t="s">
        <v>727</v>
      </c>
      <c r="G700" t="s">
        <v>3032</v>
      </c>
      <c r="H700" t="s">
        <v>3033</v>
      </c>
      <c r="I700" s="1" t="s">
        <v>97</v>
      </c>
      <c r="J700" s="1" t="s">
        <v>32</v>
      </c>
      <c r="K700" s="1" t="s">
        <v>33</v>
      </c>
      <c r="L700" t="s">
        <v>63</v>
      </c>
      <c r="M700" s="1" t="s">
        <v>51</v>
      </c>
      <c r="N700" t="s">
        <v>36</v>
      </c>
      <c r="P700" t="s">
        <v>37</v>
      </c>
      <c r="Q700" t="s">
        <v>52</v>
      </c>
      <c r="R700" s="3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1" t="s">
        <v>44</v>
      </c>
      <c r="Z700" s="1">
        <v>3.0</v>
      </c>
    </row>
    <row r="701" spans="8:8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t="s">
        <v>727</v>
      </c>
      <c r="G701" t="s">
        <v>3036</v>
      </c>
      <c r="H701" t="s">
        <v>3037</v>
      </c>
      <c r="I701" s="1" t="s">
        <v>117</v>
      </c>
      <c r="J701" s="1" t="s">
        <v>744</v>
      </c>
      <c r="K701" s="1" t="s">
        <v>51</v>
      </c>
      <c r="L701" t="s">
        <v>34</v>
      </c>
      <c r="M701" s="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3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1" t="s">
        <v>44</v>
      </c>
      <c r="Z701" s="1">
        <v>3.0</v>
      </c>
      <c r="AA701" s="4" t="e">
        <v>#NAME?</v>
      </c>
    </row>
    <row r="702" spans="8:8" ht="15.0" hidden="1">
      <c r="A702" s="1">
        <v>1127.0</v>
      </c>
      <c r="B702" s="1" t="s">
        <v>243</v>
      </c>
      <c r="C702" s="1" t="s">
        <v>3039</v>
      </c>
      <c r="D702" s="2">
        <v>43522.0</v>
      </c>
      <c r="F702" t="s">
        <v>727</v>
      </c>
      <c r="G702" t="s">
        <v>3040</v>
      </c>
      <c r="H702" t="s">
        <v>3041</v>
      </c>
      <c r="I702" s="1" t="s">
        <v>61</v>
      </c>
      <c r="J702" s="1" t="s">
        <v>32</v>
      </c>
      <c r="K702" s="1" t="s">
        <v>62</v>
      </c>
      <c r="L702" t="s">
        <v>50</v>
      </c>
      <c r="M702" s="1" t="s">
        <v>62</v>
      </c>
      <c r="N702" t="s">
        <v>36</v>
      </c>
      <c r="P702" t="s">
        <v>37</v>
      </c>
      <c r="Q702" t="s">
        <v>80</v>
      </c>
      <c r="R702" s="3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1" t="s">
        <v>44</v>
      </c>
      <c r="Z702" s="1">
        <v>3.0</v>
      </c>
    </row>
    <row r="703" spans="8:8" ht="15.0" hidden="1">
      <c r="A703" s="1">
        <v>1128.0</v>
      </c>
      <c r="B703" s="1" t="s">
        <v>1048</v>
      </c>
      <c r="C703" s="1" t="s">
        <v>1487</v>
      </c>
      <c r="D703" s="2">
        <v>45037.0</v>
      </c>
      <c r="F703" t="s">
        <v>727</v>
      </c>
      <c r="G703" t="s">
        <v>3042</v>
      </c>
      <c r="H703" t="s">
        <v>3043</v>
      </c>
      <c r="I703" s="1" t="s">
        <v>88</v>
      </c>
      <c r="J703" s="1" t="s">
        <v>32</v>
      </c>
      <c r="K703" s="1" t="s">
        <v>51</v>
      </c>
      <c r="L703" t="s">
        <v>63</v>
      </c>
      <c r="M703" s="1" t="s">
        <v>51</v>
      </c>
      <c r="N703" t="s">
        <v>36</v>
      </c>
      <c r="P703" t="s">
        <v>37</v>
      </c>
      <c r="Q703" t="s">
        <v>80</v>
      </c>
      <c r="R703" s="3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1" t="s">
        <v>44</v>
      </c>
      <c r="Z703" s="1">
        <v>3.0</v>
      </c>
    </row>
    <row r="704" spans="8:8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t="s">
        <v>727</v>
      </c>
      <c r="G704" t="s">
        <v>3046</v>
      </c>
      <c r="H704" t="s">
        <v>3047</v>
      </c>
      <c r="I704" s="1" t="s">
        <v>31</v>
      </c>
      <c r="J704" s="1" t="s">
        <v>744</v>
      </c>
      <c r="K704" s="1" t="s">
        <v>62</v>
      </c>
      <c r="L704" t="s">
        <v>63</v>
      </c>
      <c r="M704" s="1" t="s">
        <v>51</v>
      </c>
      <c r="N704" t="s">
        <v>125</v>
      </c>
      <c r="O704" t="s">
        <v>3048</v>
      </c>
      <c r="P704" t="s">
        <v>37</v>
      </c>
      <c r="Q704" t="s">
        <v>89</v>
      </c>
      <c r="R704" s="3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1" t="s">
        <v>44</v>
      </c>
      <c r="Z704" s="1">
        <v>3.0</v>
      </c>
      <c r="AA704" s="4" t="e">
        <v>#NAME?</v>
      </c>
    </row>
    <row r="705" spans="8:8" ht="15.0" hidden="1">
      <c r="A705" s="1">
        <v>1130.0</v>
      </c>
      <c r="B705" s="1" t="s">
        <v>3049</v>
      </c>
      <c r="C705" s="1" t="s">
        <v>3050</v>
      </c>
      <c r="D705" s="2">
        <v>44188.0</v>
      </c>
      <c r="F705" t="s">
        <v>28</v>
      </c>
      <c r="G705" t="s">
        <v>3051</v>
      </c>
      <c r="H705" t="s">
        <v>3052</v>
      </c>
      <c r="I705" s="1" t="s">
        <v>132</v>
      </c>
      <c r="J705" s="1" t="s">
        <v>32</v>
      </c>
      <c r="K705" s="1" t="s">
        <v>33</v>
      </c>
      <c r="L705" t="s">
        <v>50</v>
      </c>
      <c r="M705" s="1" t="s">
        <v>51</v>
      </c>
      <c r="N705" t="s">
        <v>36</v>
      </c>
      <c r="P705" t="s">
        <v>37</v>
      </c>
      <c r="Q705" t="s">
        <v>1011</v>
      </c>
      <c r="R705" s="3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1" t="s">
        <v>44</v>
      </c>
      <c r="Z705" s="1">
        <v>3.0</v>
      </c>
    </row>
    <row r="706" spans="8:8" ht="15.0" hidden="1">
      <c r="A706" s="1">
        <v>1131.0</v>
      </c>
      <c r="B706" s="1" t="s">
        <v>311</v>
      </c>
      <c r="C706" s="1" t="s">
        <v>3053</v>
      </c>
      <c r="D706" s="2">
        <v>43553.0</v>
      </c>
      <c r="F706" t="s">
        <v>28</v>
      </c>
      <c r="G706" t="s">
        <v>3054</v>
      </c>
      <c r="H706" t="s">
        <v>3055</v>
      </c>
      <c r="I706" s="1" t="s">
        <v>49</v>
      </c>
      <c r="J706" s="1" t="s">
        <v>32</v>
      </c>
      <c r="K706" s="1" t="s">
        <v>51</v>
      </c>
      <c r="L706" t="s">
        <v>63</v>
      </c>
      <c r="M706" s="1" t="s">
        <v>51</v>
      </c>
      <c r="N706" t="s">
        <v>36</v>
      </c>
      <c r="P706" t="s">
        <v>37</v>
      </c>
      <c r="Q706" t="s">
        <v>147</v>
      </c>
      <c r="R706" s="3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1" t="s">
        <v>44</v>
      </c>
      <c r="Z706" s="1">
        <v>3.0</v>
      </c>
    </row>
    <row r="707" spans="8:8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t="s">
        <v>28</v>
      </c>
      <c r="G707" t="s">
        <v>3057</v>
      </c>
      <c r="H707" t="s">
        <v>3058</v>
      </c>
      <c r="I707" s="1" t="s">
        <v>117</v>
      </c>
      <c r="J707" s="1" t="s">
        <v>744</v>
      </c>
      <c r="K707" s="1" t="s">
        <v>33</v>
      </c>
      <c r="L707" t="s">
        <v>63</v>
      </c>
      <c r="M707" s="1" t="s">
        <v>62</v>
      </c>
      <c r="N707" t="s">
        <v>98</v>
      </c>
      <c r="O707" t="s">
        <v>3059</v>
      </c>
      <c r="P707" t="s">
        <v>37</v>
      </c>
      <c r="Q707" t="s">
        <v>52</v>
      </c>
      <c r="R707" s="3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1" t="s">
        <v>44</v>
      </c>
      <c r="Z707" s="1">
        <v>3.0</v>
      </c>
      <c r="AA707" s="4" t="e">
        <v>#NAME?</v>
      </c>
    </row>
    <row r="708" spans="8:8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t="s">
        <v>28</v>
      </c>
      <c r="G708" t="s">
        <v>3060</v>
      </c>
      <c r="H708" t="s">
        <v>3061</v>
      </c>
      <c r="I708" s="1" t="s">
        <v>61</v>
      </c>
      <c r="J708" s="1" t="s">
        <v>744</v>
      </c>
      <c r="K708" s="1" t="s">
        <v>62</v>
      </c>
      <c r="L708" t="s">
        <v>63</v>
      </c>
      <c r="M708" s="1" t="s">
        <v>51</v>
      </c>
      <c r="N708" t="s">
        <v>174</v>
      </c>
      <c r="O708" t="s">
        <v>3062</v>
      </c>
      <c r="P708" t="s">
        <v>37</v>
      </c>
      <c r="Q708" t="s">
        <v>52</v>
      </c>
      <c r="R708" s="3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1" t="s">
        <v>44</v>
      </c>
      <c r="Z708" s="1">
        <v>3.0</v>
      </c>
      <c r="AA708" s="4" t="e">
        <v>#NAME?</v>
      </c>
    </row>
    <row r="709" spans="8:8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t="s">
        <v>28</v>
      </c>
      <c r="G709" t="s">
        <v>3063</v>
      </c>
      <c r="H709" t="s">
        <v>3064</v>
      </c>
      <c r="I709" s="1" t="s">
        <v>88</v>
      </c>
      <c r="J709" s="1" t="s">
        <v>744</v>
      </c>
      <c r="K709" s="1" t="s">
        <v>51</v>
      </c>
      <c r="L709" t="s">
        <v>34</v>
      </c>
      <c r="M709" s="1" t="s">
        <v>35</v>
      </c>
      <c r="N709" t="s">
        <v>139</v>
      </c>
      <c r="O709" t="s">
        <v>3065</v>
      </c>
      <c r="P709" t="s">
        <v>37</v>
      </c>
      <c r="Q709" t="s">
        <v>80</v>
      </c>
      <c r="R709" s="3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1" t="s">
        <v>44</v>
      </c>
      <c r="Z709" s="1">
        <v>3.0</v>
      </c>
      <c r="AA709" s="4" t="e">
        <v>#NAME?</v>
      </c>
    </row>
    <row r="710" spans="8:8" ht="15.0" hidden="1">
      <c r="A710" s="1">
        <v>1135.0</v>
      </c>
      <c r="B710" s="1" t="s">
        <v>3066</v>
      </c>
      <c r="C710" s="1" t="s">
        <v>3067</v>
      </c>
      <c r="D710" s="2">
        <v>44496.0</v>
      </c>
      <c r="F710" t="s">
        <v>28</v>
      </c>
      <c r="G710" t="s">
        <v>3068</v>
      </c>
      <c r="H710" t="s">
        <v>3069</v>
      </c>
      <c r="I710" s="1" t="s">
        <v>31</v>
      </c>
      <c r="J710" s="1" t="s">
        <v>32</v>
      </c>
      <c r="K710" s="1" t="s">
        <v>62</v>
      </c>
      <c r="L710" t="s">
        <v>50</v>
      </c>
      <c r="M710" s="1" t="s">
        <v>35</v>
      </c>
      <c r="N710" t="s">
        <v>36</v>
      </c>
      <c r="P710" t="s">
        <v>37</v>
      </c>
      <c r="Q710" t="s">
        <v>110</v>
      </c>
      <c r="R710" s="3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1" t="s">
        <v>44</v>
      </c>
      <c r="Z710" s="1">
        <v>3.0</v>
      </c>
    </row>
    <row r="711" spans="8:8" ht="15.0" hidden="1">
      <c r="A711" s="1">
        <v>1136.0</v>
      </c>
      <c r="B711" s="1" t="s">
        <v>3070</v>
      </c>
      <c r="C711" s="1" t="s">
        <v>3071</v>
      </c>
      <c r="D711" s="2">
        <v>45017.0</v>
      </c>
      <c r="F711" t="s">
        <v>28</v>
      </c>
      <c r="G711" t="s">
        <v>3072</v>
      </c>
      <c r="H711" t="s">
        <v>3073</v>
      </c>
      <c r="I711" s="1" t="s">
        <v>132</v>
      </c>
      <c r="J711" s="1" t="s">
        <v>32</v>
      </c>
      <c r="K711" s="1" t="s">
        <v>62</v>
      </c>
      <c r="L711" t="s">
        <v>50</v>
      </c>
      <c r="M711" s="1" t="s">
        <v>35</v>
      </c>
      <c r="N711" t="s">
        <v>36</v>
      </c>
      <c r="P711" t="s">
        <v>37</v>
      </c>
      <c r="Q711" t="s">
        <v>89</v>
      </c>
      <c r="R711" s="3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1" t="s">
        <v>44</v>
      </c>
      <c r="Z711" s="1">
        <v>3.0</v>
      </c>
    </row>
    <row r="712" spans="8:8" ht="15.0" hidden="1">
      <c r="A712" s="1">
        <v>1137.0</v>
      </c>
      <c r="B712" s="1" t="s">
        <v>2517</v>
      </c>
      <c r="C712" s="1" t="s">
        <v>3074</v>
      </c>
      <c r="D712" s="2">
        <v>43614.0</v>
      </c>
      <c r="F712" t="s">
        <v>28</v>
      </c>
      <c r="G712" t="s">
        <v>3075</v>
      </c>
      <c r="H712" t="s">
        <v>3076</v>
      </c>
      <c r="I712" s="1" t="s">
        <v>49</v>
      </c>
      <c r="J712" s="1" t="s">
        <v>32</v>
      </c>
      <c r="K712" s="1" t="s">
        <v>62</v>
      </c>
      <c r="L712" t="s">
        <v>34</v>
      </c>
      <c r="M712" s="1" t="s">
        <v>51</v>
      </c>
      <c r="N712" t="s">
        <v>36</v>
      </c>
      <c r="P712" t="s">
        <v>37</v>
      </c>
      <c r="Q712" t="s">
        <v>89</v>
      </c>
      <c r="R712" s="3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1" t="s">
        <v>44</v>
      </c>
      <c r="Z712" s="1">
        <v>3.0</v>
      </c>
    </row>
    <row r="713" spans="8:8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t="s">
        <v>28</v>
      </c>
      <c r="G713" t="s">
        <v>3078</v>
      </c>
      <c r="H713" t="s">
        <v>3079</v>
      </c>
      <c r="I713" s="1" t="s">
        <v>138</v>
      </c>
      <c r="J713" s="1" t="s">
        <v>32</v>
      </c>
      <c r="K713" s="1" t="s">
        <v>62</v>
      </c>
      <c r="L713" t="s">
        <v>63</v>
      </c>
      <c r="M713" s="1" t="s">
        <v>35</v>
      </c>
      <c r="N713" t="s">
        <v>98</v>
      </c>
      <c r="O713" t="s">
        <v>3080</v>
      </c>
      <c r="P713" t="s">
        <v>37</v>
      </c>
      <c r="Q713" t="s">
        <v>100</v>
      </c>
      <c r="R713" s="3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1" t="s">
        <v>44</v>
      </c>
      <c r="Z713" s="1">
        <v>3.0</v>
      </c>
      <c r="AA713" s="4" t="e">
        <v>#NAME?</v>
      </c>
    </row>
    <row r="714" spans="8:8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t="s">
        <v>28</v>
      </c>
      <c r="G714" t="s">
        <v>3082</v>
      </c>
      <c r="H714" t="s">
        <v>3083</v>
      </c>
      <c r="I714" s="1" t="s">
        <v>79</v>
      </c>
      <c r="J714" s="1" t="s">
        <v>32</v>
      </c>
      <c r="K714" s="1" t="s">
        <v>33</v>
      </c>
      <c r="L714" t="s">
        <v>50</v>
      </c>
      <c r="M714" s="1" t="s">
        <v>35</v>
      </c>
      <c r="N714" t="s">
        <v>98</v>
      </c>
      <c r="O714" t="s">
        <v>3084</v>
      </c>
      <c r="P714" t="s">
        <v>37</v>
      </c>
      <c r="Q714" t="s">
        <v>147</v>
      </c>
      <c r="R714" s="3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1" t="s">
        <v>44</v>
      </c>
      <c r="Z714" s="1">
        <v>3.0</v>
      </c>
      <c r="AA714" s="4" t="e">
        <v>#NAME?</v>
      </c>
    </row>
    <row r="715" spans="8:8" ht="15.0" hidden="1">
      <c r="A715" s="1">
        <v>1140.0</v>
      </c>
      <c r="B715" s="1" t="s">
        <v>3085</v>
      </c>
      <c r="C715" s="1" t="s">
        <v>332</v>
      </c>
      <c r="D715" s="2">
        <v>44468.0</v>
      </c>
      <c r="F715" t="s">
        <v>28</v>
      </c>
      <c r="G715" t="s">
        <v>3086</v>
      </c>
      <c r="H715" t="s">
        <v>3087</v>
      </c>
      <c r="I715" s="1" t="s">
        <v>167</v>
      </c>
      <c r="J715" s="1" t="s">
        <v>32</v>
      </c>
      <c r="K715" s="1" t="s">
        <v>51</v>
      </c>
      <c r="L715" t="s">
        <v>34</v>
      </c>
      <c r="M715" s="1" t="s">
        <v>62</v>
      </c>
      <c r="N715" t="s">
        <v>36</v>
      </c>
      <c r="P715" t="s">
        <v>37</v>
      </c>
      <c r="Q715" t="s">
        <v>110</v>
      </c>
      <c r="R715" s="3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1" t="s">
        <v>44</v>
      </c>
      <c r="Z715" s="1">
        <v>3.0</v>
      </c>
    </row>
    <row r="716" spans="8:8" ht="15.0" hidden="1">
      <c r="A716" s="1">
        <v>1141.0</v>
      </c>
      <c r="B716" s="1" t="s">
        <v>3088</v>
      </c>
      <c r="C716" s="1" t="s">
        <v>1437</v>
      </c>
      <c r="D716" s="2">
        <v>44413.0</v>
      </c>
      <c r="F716" t="s">
        <v>28</v>
      </c>
      <c r="G716" t="s">
        <v>3089</v>
      </c>
      <c r="H716" t="s">
        <v>3090</v>
      </c>
      <c r="I716" s="1" t="s">
        <v>97</v>
      </c>
      <c r="J716" s="1" t="s">
        <v>32</v>
      </c>
      <c r="K716" s="1" t="s">
        <v>33</v>
      </c>
      <c r="L716" t="s">
        <v>50</v>
      </c>
      <c r="M716" s="1" t="s">
        <v>62</v>
      </c>
      <c r="N716" t="s">
        <v>36</v>
      </c>
      <c r="P716" t="s">
        <v>37</v>
      </c>
      <c r="Q716" t="s">
        <v>89</v>
      </c>
      <c r="R716" s="3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1" t="s">
        <v>44</v>
      </c>
      <c r="Z716" s="1">
        <v>3.0</v>
      </c>
    </row>
    <row r="717" spans="8:8" ht="15.0" hidden="1">
      <c r="A717" s="1">
        <v>1142.0</v>
      </c>
      <c r="B717" s="1" t="s">
        <v>3091</v>
      </c>
      <c r="C717" s="1" t="s">
        <v>3092</v>
      </c>
      <c r="D717" s="2">
        <v>45140.0</v>
      </c>
      <c r="F717" t="s">
        <v>3017</v>
      </c>
      <c r="G717" t="s">
        <v>3093</v>
      </c>
      <c r="H717" t="s">
        <v>3094</v>
      </c>
      <c r="I717" s="1" t="s">
        <v>117</v>
      </c>
      <c r="J717" s="1" t="s">
        <v>32</v>
      </c>
      <c r="K717" s="1" t="s">
        <v>62</v>
      </c>
      <c r="L717" t="s">
        <v>63</v>
      </c>
      <c r="M717" s="1" t="s">
        <v>35</v>
      </c>
      <c r="N717" t="s">
        <v>36</v>
      </c>
      <c r="P717" t="s">
        <v>37</v>
      </c>
      <c r="Q717" t="s">
        <v>176</v>
      </c>
      <c r="R717" s="3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1" t="s">
        <v>44</v>
      </c>
      <c r="Z717" s="1">
        <v>3.0</v>
      </c>
    </row>
    <row r="718" spans="8:8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t="s">
        <v>3017</v>
      </c>
      <c r="G718" t="s">
        <v>3097</v>
      </c>
      <c r="H718" t="s">
        <v>3098</v>
      </c>
      <c r="I718" s="1" t="s">
        <v>61</v>
      </c>
      <c r="J718" s="1" t="s">
        <v>32</v>
      </c>
      <c r="K718" s="1" t="s">
        <v>33</v>
      </c>
      <c r="L718" t="s">
        <v>50</v>
      </c>
      <c r="M718" s="1" t="s">
        <v>62</v>
      </c>
      <c r="N718" t="s">
        <v>125</v>
      </c>
      <c r="O718" t="s">
        <v>3099</v>
      </c>
      <c r="P718" t="s">
        <v>37</v>
      </c>
      <c r="Q718" t="s">
        <v>89</v>
      </c>
      <c r="R718" s="3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1" t="s">
        <v>44</v>
      </c>
      <c r="Z718" s="1">
        <v>3.0</v>
      </c>
      <c r="AA718" s="4" t="e">
        <v>#NAME?</v>
      </c>
    </row>
    <row r="719" spans="8:8" ht="15.0" hidden="1">
      <c r="A719" s="1">
        <v>1144.0</v>
      </c>
      <c r="B719" s="1" t="s">
        <v>2575</v>
      </c>
      <c r="C719" s="1" t="s">
        <v>3092</v>
      </c>
      <c r="D719" s="2">
        <v>43751.0</v>
      </c>
      <c r="F719" t="s">
        <v>3017</v>
      </c>
      <c r="G719" t="s">
        <v>3100</v>
      </c>
      <c r="H719" t="s">
        <v>3101</v>
      </c>
      <c r="I719" s="1" t="s">
        <v>88</v>
      </c>
      <c r="J719" s="1" t="s">
        <v>32</v>
      </c>
      <c r="K719" s="1" t="s">
        <v>51</v>
      </c>
      <c r="L719" t="s">
        <v>63</v>
      </c>
      <c r="M719" s="1" t="s">
        <v>51</v>
      </c>
      <c r="N719" t="s">
        <v>36</v>
      </c>
      <c r="P719" t="s">
        <v>37</v>
      </c>
      <c r="Q719" t="s">
        <v>304</v>
      </c>
      <c r="R719" s="3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1" t="s">
        <v>44</v>
      </c>
      <c r="Z719" s="1">
        <v>3.0</v>
      </c>
    </row>
    <row r="720" spans="8:8" ht="15.0" hidden="1">
      <c r="A720" s="1">
        <v>1145.0</v>
      </c>
      <c r="B720" s="1" t="s">
        <v>3102</v>
      </c>
      <c r="C720" s="1" t="s">
        <v>3103</v>
      </c>
      <c r="D720" s="2">
        <v>44098.0</v>
      </c>
      <c r="F720" t="s">
        <v>727</v>
      </c>
      <c r="G720" t="s">
        <v>3104</v>
      </c>
      <c r="H720" t="s">
        <v>3105</v>
      </c>
      <c r="I720" s="1" t="s">
        <v>79</v>
      </c>
      <c r="J720" s="1" t="s">
        <v>32</v>
      </c>
      <c r="K720" s="1" t="s">
        <v>33</v>
      </c>
      <c r="L720" t="s">
        <v>63</v>
      </c>
      <c r="M720" s="1" t="s">
        <v>62</v>
      </c>
      <c r="N720" t="s">
        <v>36</v>
      </c>
      <c r="P720" t="s">
        <v>37</v>
      </c>
      <c r="Q720" t="s">
        <v>285</v>
      </c>
      <c r="R720" s="3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1" t="s">
        <v>44</v>
      </c>
      <c r="Z720" s="1">
        <v>3.0</v>
      </c>
    </row>
    <row r="721" spans="8:8" ht="15.0" hidden="1">
      <c r="A721" s="1">
        <v>1146.0</v>
      </c>
      <c r="B721" s="1" t="s">
        <v>3107</v>
      </c>
      <c r="C721" s="1" t="s">
        <v>3108</v>
      </c>
      <c r="D721" s="2">
        <v>45144.0</v>
      </c>
      <c r="F721" t="s">
        <v>727</v>
      </c>
      <c r="G721" t="s">
        <v>3109</v>
      </c>
      <c r="H721" t="s">
        <v>3110</v>
      </c>
      <c r="I721" s="1" t="s">
        <v>132</v>
      </c>
      <c r="J721" s="1" t="s">
        <v>32</v>
      </c>
      <c r="K721" s="1" t="s">
        <v>33</v>
      </c>
      <c r="L721" t="s">
        <v>34</v>
      </c>
      <c r="M721" s="1" t="s">
        <v>51</v>
      </c>
      <c r="N721" t="s">
        <v>36</v>
      </c>
      <c r="P721" t="s">
        <v>37</v>
      </c>
      <c r="Q721" t="s">
        <v>89</v>
      </c>
      <c r="R721" s="3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1" t="s">
        <v>44</v>
      </c>
      <c r="Z721" s="1">
        <v>3.0</v>
      </c>
    </row>
    <row r="722" spans="8:8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t="s">
        <v>727</v>
      </c>
      <c r="G722" t="s">
        <v>3113</v>
      </c>
      <c r="H722" t="s">
        <v>3114</v>
      </c>
      <c r="I722" s="1" t="s">
        <v>167</v>
      </c>
      <c r="J722" s="1" t="s">
        <v>744</v>
      </c>
      <c r="K722" s="1" t="s">
        <v>62</v>
      </c>
      <c r="L722" t="s">
        <v>63</v>
      </c>
      <c r="M722" s="1" t="s">
        <v>62</v>
      </c>
      <c r="N722" t="s">
        <v>98</v>
      </c>
      <c r="O722" t="s">
        <v>3115</v>
      </c>
      <c r="P722" t="s">
        <v>37</v>
      </c>
      <c r="Q722" t="s">
        <v>80</v>
      </c>
      <c r="R722" s="3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1" t="s">
        <v>44</v>
      </c>
      <c r="Z722" s="1">
        <v>3.0</v>
      </c>
      <c r="AA722" s="4" t="e">
        <v>#NAME?</v>
      </c>
    </row>
    <row r="723" spans="8:8" ht="15.0" hidden="1">
      <c r="A723" s="1">
        <v>1148.0</v>
      </c>
      <c r="B723" s="1" t="s">
        <v>3116</v>
      </c>
      <c r="C723" s="1" t="s">
        <v>1169</v>
      </c>
      <c r="D723" s="2">
        <v>43510.0</v>
      </c>
      <c r="F723" t="s">
        <v>727</v>
      </c>
      <c r="G723" t="s">
        <v>3117</v>
      </c>
      <c r="H723" t="s">
        <v>3118</v>
      </c>
      <c r="I723" s="1" t="s">
        <v>61</v>
      </c>
      <c r="J723" s="1" t="s">
        <v>32</v>
      </c>
      <c r="K723" s="1" t="s">
        <v>51</v>
      </c>
      <c r="L723" t="s">
        <v>50</v>
      </c>
      <c r="M723" s="1" t="s">
        <v>35</v>
      </c>
      <c r="N723" t="s">
        <v>36</v>
      </c>
      <c r="P723" t="s">
        <v>37</v>
      </c>
      <c r="Q723" t="s">
        <v>304</v>
      </c>
      <c r="R723" s="3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1" t="s">
        <v>44</v>
      </c>
      <c r="Z723" s="1">
        <v>3.0</v>
      </c>
    </row>
    <row r="724" spans="8:8" ht="15.0" hidden="1">
      <c r="A724" s="1">
        <v>1149.0</v>
      </c>
      <c r="B724" s="1" t="s">
        <v>2418</v>
      </c>
      <c r="C724" s="1" t="s">
        <v>3119</v>
      </c>
      <c r="D724" s="2">
        <v>44637.0</v>
      </c>
      <c r="F724" t="s">
        <v>727</v>
      </c>
      <c r="G724" t="s">
        <v>3120</v>
      </c>
      <c r="H724" t="s">
        <v>3121</v>
      </c>
      <c r="I724" s="1" t="s">
        <v>117</v>
      </c>
      <c r="J724" s="1" t="s">
        <v>32</v>
      </c>
      <c r="K724" s="1" t="s">
        <v>51</v>
      </c>
      <c r="L724" t="s">
        <v>34</v>
      </c>
      <c r="M724" s="1" t="s">
        <v>35</v>
      </c>
      <c r="N724" t="s">
        <v>36</v>
      </c>
      <c r="P724" t="s">
        <v>37</v>
      </c>
      <c r="Q724" t="s">
        <v>89</v>
      </c>
      <c r="R724" s="3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1" t="s">
        <v>44</v>
      </c>
      <c r="Z724" s="1">
        <v>3.0</v>
      </c>
    </row>
    <row r="725" spans="8:8" ht="15.0" hidden="1">
      <c r="A725" s="1">
        <v>1150.0</v>
      </c>
      <c r="B725" s="1" t="s">
        <v>3122</v>
      </c>
      <c r="C725" s="1" t="s">
        <v>1723</v>
      </c>
      <c r="D725" s="2">
        <v>44048.0</v>
      </c>
      <c r="F725" t="s">
        <v>28</v>
      </c>
      <c r="G725" t="s">
        <v>3123</v>
      </c>
      <c r="H725" t="s">
        <v>3124</v>
      </c>
      <c r="I725" s="1" t="s">
        <v>138</v>
      </c>
      <c r="J725" s="1" t="s">
        <v>32</v>
      </c>
      <c r="K725" s="1" t="s">
        <v>51</v>
      </c>
      <c r="L725" t="s">
        <v>50</v>
      </c>
      <c r="M725" s="1" t="s">
        <v>62</v>
      </c>
      <c r="N725" t="s">
        <v>36</v>
      </c>
      <c r="P725" t="s">
        <v>37</v>
      </c>
      <c r="Q725" t="s">
        <v>52</v>
      </c>
      <c r="R725" s="3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1" t="s">
        <v>44</v>
      </c>
      <c r="Z725" s="1">
        <v>3.0</v>
      </c>
    </row>
    <row r="726" spans="8:8" ht="15.0" hidden="1">
      <c r="A726" s="1">
        <v>1151.0</v>
      </c>
      <c r="B726" s="1" t="s">
        <v>3125</v>
      </c>
      <c r="C726" s="1" t="s">
        <v>3126</v>
      </c>
      <c r="D726" s="2">
        <v>44796.0</v>
      </c>
      <c r="F726" t="s">
        <v>28</v>
      </c>
      <c r="G726" t="s">
        <v>3127</v>
      </c>
      <c r="H726" t="s">
        <v>3128</v>
      </c>
      <c r="I726" s="1" t="s">
        <v>49</v>
      </c>
      <c r="J726" s="1" t="s">
        <v>32</v>
      </c>
      <c r="K726" s="1" t="s">
        <v>51</v>
      </c>
      <c r="L726" t="s">
        <v>50</v>
      </c>
      <c r="M726" s="1" t="s">
        <v>51</v>
      </c>
      <c r="N726" t="s">
        <v>36</v>
      </c>
      <c r="P726" t="s">
        <v>37</v>
      </c>
      <c r="Q726" t="s">
        <v>89</v>
      </c>
      <c r="R726" s="3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1" t="s">
        <v>44</v>
      </c>
      <c r="Z726" s="1">
        <v>3.0</v>
      </c>
    </row>
    <row r="727" spans="8:8" ht="15.0" hidden="1">
      <c r="A727" s="1">
        <v>1152.0</v>
      </c>
      <c r="B727" s="1" t="s">
        <v>3129</v>
      </c>
      <c r="C727" s="1" t="s">
        <v>1053</v>
      </c>
      <c r="D727" s="2">
        <v>44938.0</v>
      </c>
      <c r="F727" t="s">
        <v>28</v>
      </c>
      <c r="G727" t="s">
        <v>3130</v>
      </c>
      <c r="H727" t="s">
        <v>3131</v>
      </c>
      <c r="I727" s="1" t="s">
        <v>31</v>
      </c>
      <c r="J727" s="1" t="s">
        <v>32</v>
      </c>
      <c r="K727" s="1" t="s">
        <v>62</v>
      </c>
      <c r="L727" t="s">
        <v>50</v>
      </c>
      <c r="M727" s="1" t="s">
        <v>62</v>
      </c>
      <c r="N727" t="s">
        <v>36</v>
      </c>
      <c r="P727" t="s">
        <v>37</v>
      </c>
      <c r="Q727" t="s">
        <v>110</v>
      </c>
      <c r="R727" s="3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1" t="s">
        <v>44</v>
      </c>
      <c r="Z727" s="1">
        <v>3.0</v>
      </c>
    </row>
    <row r="728" spans="8:8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t="s">
        <v>28</v>
      </c>
      <c r="G728" t="s">
        <v>3132</v>
      </c>
      <c r="H728" t="s">
        <v>3133</v>
      </c>
      <c r="I728" s="1" t="s">
        <v>49</v>
      </c>
      <c r="J728" s="1" t="s">
        <v>744</v>
      </c>
      <c r="K728" s="1" t="s">
        <v>51</v>
      </c>
      <c r="L728" t="s">
        <v>50</v>
      </c>
      <c r="M728" s="1" t="s">
        <v>35</v>
      </c>
      <c r="N728" t="s">
        <v>125</v>
      </c>
      <c r="O728" t="s">
        <v>3134</v>
      </c>
      <c r="P728" t="s">
        <v>37</v>
      </c>
      <c r="Q728" t="s">
        <v>89</v>
      </c>
      <c r="R728" s="3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1" t="s">
        <v>44</v>
      </c>
      <c r="Z728" s="1">
        <v>3.0</v>
      </c>
      <c r="AA728" s="4" t="e">
        <v>#NAME?</v>
      </c>
    </row>
    <row r="729" spans="8:8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t="s">
        <v>28</v>
      </c>
      <c r="G729" t="s">
        <v>3136</v>
      </c>
      <c r="H729" t="s">
        <v>3137</v>
      </c>
      <c r="I729" s="1" t="s">
        <v>138</v>
      </c>
      <c r="J729" s="1" t="s">
        <v>744</v>
      </c>
      <c r="K729" s="1" t="s">
        <v>62</v>
      </c>
      <c r="L729" t="s">
        <v>34</v>
      </c>
      <c r="M729" s="1" t="s">
        <v>51</v>
      </c>
      <c r="N729" t="s">
        <v>139</v>
      </c>
      <c r="O729" t="s">
        <v>3138</v>
      </c>
      <c r="P729" t="s">
        <v>37</v>
      </c>
      <c r="Q729" t="s">
        <v>89</v>
      </c>
      <c r="R729" s="3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1" t="s">
        <v>44</v>
      </c>
      <c r="Z729" s="1">
        <v>3.0</v>
      </c>
      <c r="AA729" s="4" t="e">
        <v>#NAME?</v>
      </c>
    </row>
    <row r="730" spans="8:8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t="s">
        <v>28</v>
      </c>
      <c r="G730" t="s">
        <v>3140</v>
      </c>
      <c r="H730" t="s">
        <v>3141</v>
      </c>
      <c r="I730" s="1" t="s">
        <v>117</v>
      </c>
      <c r="J730" s="1" t="s">
        <v>744</v>
      </c>
      <c r="K730" s="1" t="s">
        <v>33</v>
      </c>
      <c r="L730" t="s">
        <v>50</v>
      </c>
      <c r="M730" s="1" t="s">
        <v>35</v>
      </c>
      <c r="N730" t="s">
        <v>125</v>
      </c>
      <c r="O730" t="s">
        <v>3142</v>
      </c>
      <c r="P730" t="s">
        <v>37</v>
      </c>
      <c r="Q730" t="s">
        <v>38</v>
      </c>
      <c r="R730" s="3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1" t="s">
        <v>44</v>
      </c>
      <c r="Z730" s="1">
        <v>3.0</v>
      </c>
      <c r="AA730" s="4" t="e">
        <v>#NAME?</v>
      </c>
    </row>
    <row r="731" spans="8:8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t="s">
        <v>28</v>
      </c>
      <c r="G731" t="s">
        <v>3145</v>
      </c>
      <c r="H731" t="s">
        <v>3146</v>
      </c>
      <c r="I731" s="1" t="s">
        <v>61</v>
      </c>
      <c r="J731" s="1" t="s">
        <v>744</v>
      </c>
      <c r="K731" s="1" t="s">
        <v>33</v>
      </c>
      <c r="L731" t="s">
        <v>50</v>
      </c>
      <c r="M731" s="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3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1" t="s">
        <v>44</v>
      </c>
      <c r="Z731" s="1">
        <v>3.0</v>
      </c>
      <c r="AA731" s="4" t="e">
        <v>#NAME?</v>
      </c>
    </row>
    <row r="732" spans="8:8" ht="15.0" hidden="1">
      <c r="A732" s="1">
        <v>1157.0</v>
      </c>
      <c r="B732" s="1" t="s">
        <v>3148</v>
      </c>
      <c r="C732" s="1" t="s">
        <v>3149</v>
      </c>
      <c r="D732" s="2">
        <v>43506.0</v>
      </c>
      <c r="F732" t="s">
        <v>28</v>
      </c>
      <c r="G732" t="s">
        <v>3150</v>
      </c>
      <c r="H732" t="s">
        <v>3151</v>
      </c>
      <c r="I732" s="1" t="s">
        <v>167</v>
      </c>
      <c r="J732" s="1" t="s">
        <v>32</v>
      </c>
      <c r="K732" s="1" t="s">
        <v>51</v>
      </c>
      <c r="L732" t="s">
        <v>50</v>
      </c>
      <c r="M732" s="1" t="s">
        <v>35</v>
      </c>
      <c r="N732" t="s">
        <v>36</v>
      </c>
      <c r="P732" t="s">
        <v>37</v>
      </c>
      <c r="Q732" t="s">
        <v>304</v>
      </c>
      <c r="R732" s="3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1" t="s">
        <v>44</v>
      </c>
      <c r="Z732" s="1">
        <v>3.0</v>
      </c>
    </row>
    <row r="733" spans="8:8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t="s">
        <v>28</v>
      </c>
      <c r="G733" t="s">
        <v>3153</v>
      </c>
      <c r="H733" t="s">
        <v>3154</v>
      </c>
      <c r="I733" s="1" t="s">
        <v>132</v>
      </c>
      <c r="J733" s="1" t="s">
        <v>744</v>
      </c>
      <c r="K733" s="1" t="s">
        <v>62</v>
      </c>
      <c r="L733" t="s">
        <v>50</v>
      </c>
      <c r="M733" s="1" t="s">
        <v>62</v>
      </c>
      <c r="N733" t="s">
        <v>125</v>
      </c>
      <c r="O733" t="s">
        <v>3155</v>
      </c>
      <c r="P733" t="s">
        <v>37</v>
      </c>
      <c r="Q733" t="s">
        <v>89</v>
      </c>
      <c r="R733" s="3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1" t="s">
        <v>44</v>
      </c>
      <c r="Z733" s="1">
        <v>3.0</v>
      </c>
      <c r="AA733" s="4" t="e">
        <v>#NAME?</v>
      </c>
    </row>
    <row r="734" spans="8:8" ht="15.0" hidden="1">
      <c r="A734" s="1">
        <v>1159.0</v>
      </c>
      <c r="B734" s="1" t="s">
        <v>1421</v>
      </c>
      <c r="C734" s="1" t="s">
        <v>3074</v>
      </c>
      <c r="D734" s="2">
        <v>45039.0</v>
      </c>
      <c r="F734" t="s">
        <v>28</v>
      </c>
      <c r="G734" t="s">
        <v>3156</v>
      </c>
      <c r="H734" t="s">
        <v>3157</v>
      </c>
      <c r="I734" s="1" t="s">
        <v>79</v>
      </c>
      <c r="J734" s="1" t="s">
        <v>32</v>
      </c>
      <c r="K734" s="1" t="s">
        <v>51</v>
      </c>
      <c r="L734" t="s">
        <v>50</v>
      </c>
      <c r="M734" s="1" t="s">
        <v>35</v>
      </c>
      <c r="N734" t="s">
        <v>36</v>
      </c>
      <c r="P734" t="s">
        <v>37</v>
      </c>
      <c r="Q734" t="s">
        <v>147</v>
      </c>
      <c r="R734" s="3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1" t="s">
        <v>44</v>
      </c>
      <c r="Z734" s="1">
        <v>3.0</v>
      </c>
    </row>
    <row r="735" spans="8:8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t="s">
        <v>28</v>
      </c>
      <c r="G735" t="s">
        <v>3159</v>
      </c>
      <c r="H735" t="s">
        <v>3160</v>
      </c>
      <c r="I735" s="1" t="s">
        <v>97</v>
      </c>
      <c r="J735" s="1" t="s">
        <v>32</v>
      </c>
      <c r="K735" s="1" t="s">
        <v>51</v>
      </c>
      <c r="L735" t="s">
        <v>63</v>
      </c>
      <c r="M735" s="1" t="s">
        <v>62</v>
      </c>
      <c r="N735" t="s">
        <v>139</v>
      </c>
      <c r="O735" t="s">
        <v>3161</v>
      </c>
      <c r="P735" t="s">
        <v>37</v>
      </c>
      <c r="Q735" t="s">
        <v>80</v>
      </c>
      <c r="R735" s="3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1" t="s">
        <v>44</v>
      </c>
      <c r="Z735" s="1">
        <v>3.0</v>
      </c>
      <c r="AA735" s="4" t="e">
        <v>#NAME?</v>
      </c>
    </row>
    <row r="736" spans="8:8" ht="15.0" hidden="1">
      <c r="A736" s="1">
        <v>1161.0</v>
      </c>
      <c r="B736" s="1" t="s">
        <v>3162</v>
      </c>
      <c r="C736" s="1" t="s">
        <v>881</v>
      </c>
      <c r="D736" s="2">
        <v>43996.0</v>
      </c>
      <c r="F736" t="s">
        <v>28</v>
      </c>
      <c r="G736" t="s">
        <v>3163</v>
      </c>
      <c r="H736" t="s">
        <v>3164</v>
      </c>
      <c r="I736" s="1" t="s">
        <v>167</v>
      </c>
      <c r="J736" s="1" t="s">
        <v>32</v>
      </c>
      <c r="K736" s="1" t="s">
        <v>33</v>
      </c>
      <c r="L736" t="s">
        <v>63</v>
      </c>
      <c r="M736" s="1" t="s">
        <v>51</v>
      </c>
      <c r="N736" t="s">
        <v>36</v>
      </c>
      <c r="P736" t="s">
        <v>37</v>
      </c>
      <c r="Q736" t="s">
        <v>503</v>
      </c>
      <c r="R736" s="3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1" t="s">
        <v>44</v>
      </c>
      <c r="Z736" s="1">
        <v>3.0</v>
      </c>
    </row>
    <row r="737" spans="8:8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t="s">
        <v>28</v>
      </c>
      <c r="G737" t="s">
        <v>3166</v>
      </c>
      <c r="H737" t="s">
        <v>3167</v>
      </c>
      <c r="I737" s="1" t="s">
        <v>97</v>
      </c>
      <c r="J737" s="1" t="s">
        <v>32</v>
      </c>
      <c r="K737" s="1" t="s">
        <v>62</v>
      </c>
      <c r="L737" t="s">
        <v>34</v>
      </c>
      <c r="M737" s="1" t="s">
        <v>35</v>
      </c>
      <c r="N737" t="s">
        <v>125</v>
      </c>
      <c r="O737" t="s">
        <v>3168</v>
      </c>
      <c r="P737" t="s">
        <v>37</v>
      </c>
      <c r="Q737" t="s">
        <v>80</v>
      </c>
      <c r="R737" s="3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1" t="s">
        <v>44</v>
      </c>
      <c r="Z737" s="1">
        <v>3.0</v>
      </c>
      <c r="AA737" s="4" t="e">
        <v>#NAME?</v>
      </c>
    </row>
    <row r="738" spans="8:8" ht="15.0" hidden="1">
      <c r="A738" s="1">
        <v>1163.0</v>
      </c>
      <c r="B738" s="1" t="s">
        <v>3169</v>
      </c>
      <c r="C738" s="1" t="s">
        <v>3170</v>
      </c>
      <c r="D738" s="2">
        <v>44913.0</v>
      </c>
      <c r="F738" t="s">
        <v>3017</v>
      </c>
      <c r="G738" t="s">
        <v>3171</v>
      </c>
      <c r="H738" t="s">
        <v>3172</v>
      </c>
      <c r="I738" s="1" t="s">
        <v>117</v>
      </c>
      <c r="J738" s="1" t="s">
        <v>32</v>
      </c>
      <c r="K738" s="1" t="s">
        <v>33</v>
      </c>
      <c r="L738" t="s">
        <v>50</v>
      </c>
      <c r="M738" s="1" t="s">
        <v>51</v>
      </c>
      <c r="N738" t="s">
        <v>36</v>
      </c>
      <c r="P738" t="s">
        <v>37</v>
      </c>
      <c r="Q738" t="s">
        <v>176</v>
      </c>
      <c r="R738" s="3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1" t="s">
        <v>44</v>
      </c>
      <c r="Z738" s="1">
        <v>3.0</v>
      </c>
    </row>
    <row r="739" spans="8:8" ht="15.0" hidden="1">
      <c r="A739" s="1">
        <v>1164.0</v>
      </c>
      <c r="B739" s="1" t="s">
        <v>1338</v>
      </c>
      <c r="C739" s="1" t="s">
        <v>3173</v>
      </c>
      <c r="D739" s="2">
        <v>43545.0</v>
      </c>
      <c r="F739" t="s">
        <v>3017</v>
      </c>
      <c r="G739" t="s">
        <v>3174</v>
      </c>
      <c r="H739" t="s">
        <v>3175</v>
      </c>
      <c r="I739" s="1" t="s">
        <v>61</v>
      </c>
      <c r="J739" s="1" t="s">
        <v>32</v>
      </c>
      <c r="K739" s="1" t="s">
        <v>51</v>
      </c>
      <c r="L739" t="s">
        <v>50</v>
      </c>
      <c r="M739" s="1" t="s">
        <v>51</v>
      </c>
      <c r="N739" t="s">
        <v>36</v>
      </c>
      <c r="P739" t="s">
        <v>37</v>
      </c>
      <c r="Q739" t="s">
        <v>65</v>
      </c>
      <c r="R739" s="3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1" t="s">
        <v>44</v>
      </c>
      <c r="Z739" s="1">
        <v>3.0</v>
      </c>
    </row>
    <row r="740" spans="8:8" ht="15.0" hidden="1">
      <c r="A740" s="1">
        <v>1165.0</v>
      </c>
      <c r="B740" s="1" t="s">
        <v>3177</v>
      </c>
      <c r="C740" s="1" t="s">
        <v>2776</v>
      </c>
      <c r="D740" s="2">
        <v>44235.0</v>
      </c>
      <c r="F740" t="s">
        <v>3017</v>
      </c>
      <c r="G740" t="s">
        <v>3178</v>
      </c>
      <c r="H740" t="s">
        <v>3179</v>
      </c>
      <c r="I740" s="1" t="s">
        <v>88</v>
      </c>
      <c r="J740" s="1" t="s">
        <v>32</v>
      </c>
      <c r="K740" s="1" t="s">
        <v>62</v>
      </c>
      <c r="L740" t="s">
        <v>34</v>
      </c>
      <c r="M740" s="1" t="s">
        <v>62</v>
      </c>
      <c r="N740" t="s">
        <v>36</v>
      </c>
      <c r="P740" t="s">
        <v>37</v>
      </c>
      <c r="Q740" t="s">
        <v>89</v>
      </c>
      <c r="R740" s="3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1" t="s">
        <v>44</v>
      </c>
      <c r="Z740" s="1">
        <v>3.0</v>
      </c>
    </row>
    <row r="741" spans="8:8" ht="15.0" hidden="1">
      <c r="A741" s="1">
        <v>1166.0</v>
      </c>
      <c r="B741" s="1" t="s">
        <v>3180</v>
      </c>
      <c r="C741" s="1" t="s">
        <v>3181</v>
      </c>
      <c r="D741" s="2">
        <v>44718.0</v>
      </c>
      <c r="F741" t="s">
        <v>727</v>
      </c>
      <c r="G741" t="s">
        <v>3182</v>
      </c>
      <c r="H741" t="s">
        <v>3183</v>
      </c>
      <c r="I741" s="1" t="s">
        <v>97</v>
      </c>
      <c r="J741" s="1" t="s">
        <v>32</v>
      </c>
      <c r="K741" s="1" t="s">
        <v>62</v>
      </c>
      <c r="L741" t="s">
        <v>50</v>
      </c>
      <c r="M741" s="1" t="s">
        <v>35</v>
      </c>
      <c r="N741" t="s">
        <v>36</v>
      </c>
      <c r="P741" t="s">
        <v>37</v>
      </c>
      <c r="Q741" t="s">
        <v>89</v>
      </c>
      <c r="R741" s="3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1" t="s">
        <v>44</v>
      </c>
      <c r="Z741" s="1">
        <v>3.0</v>
      </c>
    </row>
    <row r="742" spans="8:8" ht="15.0" hidden="1">
      <c r="A742" s="1">
        <v>1167.0</v>
      </c>
      <c r="B742" s="1" t="s">
        <v>3184</v>
      </c>
      <c r="C742" s="1" t="s">
        <v>3185</v>
      </c>
      <c r="D742" s="2">
        <v>44501.0</v>
      </c>
      <c r="F742" t="s">
        <v>727</v>
      </c>
      <c r="G742" t="s">
        <v>3186</v>
      </c>
      <c r="H742" t="s">
        <v>3187</v>
      </c>
      <c r="I742" s="1" t="s">
        <v>117</v>
      </c>
      <c r="J742" s="1" t="s">
        <v>32</v>
      </c>
      <c r="K742" s="1" t="s">
        <v>33</v>
      </c>
      <c r="L742" t="s">
        <v>63</v>
      </c>
      <c r="M742" s="1" t="s">
        <v>62</v>
      </c>
      <c r="N742" t="s">
        <v>36</v>
      </c>
      <c r="P742" t="s">
        <v>37</v>
      </c>
      <c r="Q742" t="s">
        <v>89</v>
      </c>
      <c r="R742" s="3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1" t="s">
        <v>44</v>
      </c>
      <c r="Z742" s="1">
        <v>3.0</v>
      </c>
    </row>
    <row r="743" spans="8:8" ht="15.0" hidden="1">
      <c r="A743" s="1">
        <v>1168.0</v>
      </c>
      <c r="B743" s="1" t="s">
        <v>3188</v>
      </c>
      <c r="C743" s="1" t="s">
        <v>3189</v>
      </c>
      <c r="D743" s="2">
        <v>44945.0</v>
      </c>
      <c r="F743" t="s">
        <v>727</v>
      </c>
      <c r="G743" t="s">
        <v>3190</v>
      </c>
      <c r="H743" t="s">
        <v>3191</v>
      </c>
      <c r="I743" s="1" t="s">
        <v>61</v>
      </c>
      <c r="J743" s="1" t="s">
        <v>32</v>
      </c>
      <c r="K743" s="1" t="s">
        <v>33</v>
      </c>
      <c r="L743" t="s">
        <v>50</v>
      </c>
      <c r="M743" s="1" t="s">
        <v>62</v>
      </c>
      <c r="N743" t="s">
        <v>36</v>
      </c>
      <c r="P743" t="s">
        <v>37</v>
      </c>
      <c r="Q743" t="s">
        <v>89</v>
      </c>
      <c r="R743" s="3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1" t="s">
        <v>44</v>
      </c>
      <c r="Z743" s="1">
        <v>3.0</v>
      </c>
    </row>
    <row r="744" spans="8:8" ht="15.0" hidden="1">
      <c r="A744" s="1">
        <v>1169.0</v>
      </c>
      <c r="B744" s="1" t="s">
        <v>3192</v>
      </c>
      <c r="C744" s="1" t="s">
        <v>1669</v>
      </c>
      <c r="D744" s="2">
        <v>44042.0</v>
      </c>
      <c r="F744" t="s">
        <v>727</v>
      </c>
      <c r="G744" t="s">
        <v>3193</v>
      </c>
      <c r="H744" t="s">
        <v>3194</v>
      </c>
      <c r="I744" s="1" t="s">
        <v>88</v>
      </c>
      <c r="J744" s="1" t="s">
        <v>32</v>
      </c>
      <c r="K744" s="1" t="s">
        <v>33</v>
      </c>
      <c r="L744" t="s">
        <v>63</v>
      </c>
      <c r="M744" s="1" t="s">
        <v>51</v>
      </c>
      <c r="N744" t="s">
        <v>36</v>
      </c>
      <c r="P744" t="s">
        <v>37</v>
      </c>
      <c r="Q744" t="s">
        <v>89</v>
      </c>
      <c r="R744" s="3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1" t="s">
        <v>44</v>
      </c>
      <c r="Z744" s="1">
        <v>3.0</v>
      </c>
    </row>
    <row r="745" spans="8:8" ht="15.0" hidden="1">
      <c r="A745" s="1">
        <v>1170.0</v>
      </c>
      <c r="B745" s="1" t="s">
        <v>1072</v>
      </c>
      <c r="C745" s="1" t="s">
        <v>1723</v>
      </c>
      <c r="D745" s="2">
        <v>45123.0</v>
      </c>
      <c r="F745" t="s">
        <v>727</v>
      </c>
      <c r="G745" t="s">
        <v>3195</v>
      </c>
      <c r="H745" t="s">
        <v>3196</v>
      </c>
      <c r="I745" s="1" t="s">
        <v>31</v>
      </c>
      <c r="J745" s="1" t="s">
        <v>32</v>
      </c>
      <c r="K745" s="1" t="s">
        <v>51</v>
      </c>
      <c r="L745" t="s">
        <v>34</v>
      </c>
      <c r="M745" s="1" t="s">
        <v>62</v>
      </c>
      <c r="N745" t="s">
        <v>36</v>
      </c>
      <c r="P745" t="s">
        <v>37</v>
      </c>
      <c r="Q745" t="s">
        <v>793</v>
      </c>
      <c r="R745" s="3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1" t="s">
        <v>44</v>
      </c>
      <c r="Z745" s="1">
        <v>3.0</v>
      </c>
    </row>
    <row r="746" spans="8:8" ht="15.0" hidden="1">
      <c r="A746" s="1">
        <v>1171.0</v>
      </c>
      <c r="B746" s="1" t="s">
        <v>3197</v>
      </c>
      <c r="C746" s="1" t="s">
        <v>3198</v>
      </c>
      <c r="D746" s="2">
        <v>44728.0</v>
      </c>
      <c r="F746" t="s">
        <v>28</v>
      </c>
      <c r="G746" t="s">
        <v>3199</v>
      </c>
      <c r="H746" t="s">
        <v>3200</v>
      </c>
      <c r="I746" s="1" t="s">
        <v>132</v>
      </c>
      <c r="J746" s="1" t="s">
        <v>32</v>
      </c>
      <c r="K746" s="1" t="s">
        <v>51</v>
      </c>
      <c r="L746" t="s">
        <v>50</v>
      </c>
      <c r="M746" s="1" t="s">
        <v>51</v>
      </c>
      <c r="N746" t="s">
        <v>36</v>
      </c>
      <c r="P746" t="s">
        <v>37</v>
      </c>
      <c r="Q746" t="s">
        <v>89</v>
      </c>
      <c r="R746" s="3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1" t="s">
        <v>44</v>
      </c>
      <c r="Z746" s="1">
        <v>3.0</v>
      </c>
    </row>
    <row r="747" spans="8:8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t="s">
        <v>28</v>
      </c>
      <c r="G747" t="s">
        <v>3203</v>
      </c>
      <c r="H747" t="s">
        <v>3204</v>
      </c>
      <c r="I747" s="1" t="s">
        <v>49</v>
      </c>
      <c r="J747" s="1" t="s">
        <v>744</v>
      </c>
      <c r="K747" s="1" t="s">
        <v>62</v>
      </c>
      <c r="L747" t="s">
        <v>34</v>
      </c>
      <c r="M747" s="1" t="s">
        <v>62</v>
      </c>
      <c r="N747" t="s">
        <v>174</v>
      </c>
      <c r="O747" t="s">
        <v>3205</v>
      </c>
      <c r="P747" t="s">
        <v>37</v>
      </c>
      <c r="Q747" t="s">
        <v>110</v>
      </c>
      <c r="R747" s="3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1" t="s">
        <v>44</v>
      </c>
      <c r="Z747" s="1">
        <v>3.0</v>
      </c>
      <c r="AA747" s="4" t="e">
        <v>#NAME?</v>
      </c>
    </row>
    <row r="748" spans="8:8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t="s">
        <v>28</v>
      </c>
      <c r="G748" t="s">
        <v>3208</v>
      </c>
      <c r="H748" t="s">
        <v>3209</v>
      </c>
      <c r="I748" s="1" t="s">
        <v>88</v>
      </c>
      <c r="J748" s="1" t="s">
        <v>744</v>
      </c>
      <c r="K748" s="1" t="s">
        <v>62</v>
      </c>
      <c r="L748" t="s">
        <v>34</v>
      </c>
      <c r="M748" s="1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3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1" t="s">
        <v>44</v>
      </c>
      <c r="Z748" s="1">
        <v>3.0</v>
      </c>
      <c r="AA748" s="4" t="e">
        <v>#NAME?</v>
      </c>
    </row>
    <row r="749" spans="8:8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t="s">
        <v>28</v>
      </c>
      <c r="G749" t="s">
        <v>3213</v>
      </c>
      <c r="H749" t="s">
        <v>3214</v>
      </c>
      <c r="I749" s="1" t="s">
        <v>31</v>
      </c>
      <c r="J749" s="1" t="s">
        <v>744</v>
      </c>
      <c r="K749" s="1" t="s">
        <v>62</v>
      </c>
      <c r="L749" t="s">
        <v>34</v>
      </c>
      <c r="M749" s="1" t="s">
        <v>35</v>
      </c>
      <c r="N749" t="s">
        <v>125</v>
      </c>
      <c r="O749" t="s">
        <v>3215</v>
      </c>
      <c r="P749" t="s">
        <v>37</v>
      </c>
      <c r="Q749" t="s">
        <v>89</v>
      </c>
      <c r="R749" s="3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1" t="s">
        <v>44</v>
      </c>
      <c r="Z749" s="1">
        <v>3.0</v>
      </c>
      <c r="AA749" s="4" t="e">
        <v>#NAME?</v>
      </c>
    </row>
    <row r="750" spans="8:8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t="s">
        <v>28</v>
      </c>
      <c r="G750" t="s">
        <v>3216</v>
      </c>
      <c r="H750" t="s">
        <v>3217</v>
      </c>
      <c r="I750" s="1" t="s">
        <v>49</v>
      </c>
      <c r="J750" s="1" t="s">
        <v>744</v>
      </c>
      <c r="K750" s="1" t="s">
        <v>62</v>
      </c>
      <c r="L750" t="s">
        <v>50</v>
      </c>
      <c r="M750" s="1" t="s">
        <v>51</v>
      </c>
      <c r="N750" t="s">
        <v>174</v>
      </c>
      <c r="O750" t="s">
        <v>3218</v>
      </c>
      <c r="P750" t="s">
        <v>37</v>
      </c>
      <c r="Q750" t="s">
        <v>331</v>
      </c>
      <c r="R750" s="3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1" t="s">
        <v>44</v>
      </c>
      <c r="Z750" s="1">
        <v>3.0</v>
      </c>
      <c r="AA750" s="4" t="e">
        <v>#NAME?</v>
      </c>
    </row>
    <row r="751" spans="8:8" ht="15.0" hidden="1">
      <c r="A751" s="1">
        <v>1176.0</v>
      </c>
      <c r="B751" s="1" t="s">
        <v>3219</v>
      </c>
      <c r="C751" s="1" t="s">
        <v>996</v>
      </c>
      <c r="D751" s="2">
        <v>44863.0</v>
      </c>
      <c r="F751" t="s">
        <v>28</v>
      </c>
      <c r="G751" t="s">
        <v>3220</v>
      </c>
      <c r="H751" t="s">
        <v>3221</v>
      </c>
      <c r="I751" s="1" t="s">
        <v>138</v>
      </c>
      <c r="J751" s="1" t="s">
        <v>32</v>
      </c>
      <c r="K751" s="1" t="s">
        <v>33</v>
      </c>
      <c r="L751" t="s">
        <v>50</v>
      </c>
      <c r="M751" s="1" t="s">
        <v>51</v>
      </c>
      <c r="N751" t="s">
        <v>36</v>
      </c>
      <c r="P751" t="s">
        <v>37</v>
      </c>
      <c r="Q751" t="s">
        <v>110</v>
      </c>
      <c r="R751" s="3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1" t="s">
        <v>44</v>
      </c>
      <c r="Z751" s="1">
        <v>3.0</v>
      </c>
    </row>
    <row r="752" spans="8:8" ht="15.0" hidden="1">
      <c r="A752" s="1">
        <v>1177.0</v>
      </c>
      <c r="B752" s="1" t="s">
        <v>3222</v>
      </c>
      <c r="C752" s="1" t="s">
        <v>2711</v>
      </c>
      <c r="D752" s="2">
        <v>44032.0</v>
      </c>
      <c r="F752" t="s">
        <v>28</v>
      </c>
      <c r="G752" t="s">
        <v>3223</v>
      </c>
      <c r="H752" t="s">
        <v>3224</v>
      </c>
      <c r="I752" s="1" t="s">
        <v>117</v>
      </c>
      <c r="J752" s="1" t="s">
        <v>32</v>
      </c>
      <c r="K752" s="1" t="s">
        <v>33</v>
      </c>
      <c r="L752" t="s">
        <v>50</v>
      </c>
      <c r="M752" s="1" t="s">
        <v>35</v>
      </c>
      <c r="N752" t="s">
        <v>36</v>
      </c>
      <c r="P752" t="s">
        <v>37</v>
      </c>
      <c r="Q752" t="s">
        <v>52</v>
      </c>
      <c r="R752" s="3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1" t="s">
        <v>44</v>
      </c>
      <c r="Z752" s="1">
        <v>3.0</v>
      </c>
    </row>
    <row r="753" spans="8:8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t="s">
        <v>28</v>
      </c>
      <c r="G753" t="s">
        <v>3226</v>
      </c>
      <c r="H753" t="s">
        <v>3227</v>
      </c>
      <c r="I753" s="1" t="s">
        <v>61</v>
      </c>
      <c r="J753" s="1" t="s">
        <v>744</v>
      </c>
      <c r="K753" s="1" t="s">
        <v>33</v>
      </c>
      <c r="L753" t="s">
        <v>34</v>
      </c>
      <c r="M753" s="1" t="s">
        <v>51</v>
      </c>
      <c r="N753" t="s">
        <v>98</v>
      </c>
      <c r="O753" t="s">
        <v>3228</v>
      </c>
      <c r="P753" t="s">
        <v>37</v>
      </c>
      <c r="Q753" t="s">
        <v>89</v>
      </c>
      <c r="R753" s="3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1" t="s">
        <v>44</v>
      </c>
      <c r="Z753" s="1">
        <v>3.0</v>
      </c>
      <c r="AA753" s="4" t="e">
        <v>#NAME?</v>
      </c>
    </row>
    <row r="754" spans="8:8" ht="15.0" hidden="1">
      <c r="A754" s="1">
        <v>1179.0</v>
      </c>
      <c r="B754" s="1" t="s">
        <v>3229</v>
      </c>
      <c r="C754" s="1" t="s">
        <v>1991</v>
      </c>
      <c r="D754" s="2">
        <v>44758.0</v>
      </c>
      <c r="F754" t="s">
        <v>28</v>
      </c>
      <c r="G754" t="s">
        <v>3230</v>
      </c>
      <c r="H754" t="s">
        <v>3231</v>
      </c>
      <c r="I754" s="1" t="s">
        <v>167</v>
      </c>
      <c r="J754" s="1" t="s">
        <v>32</v>
      </c>
      <c r="K754" s="1" t="s">
        <v>51</v>
      </c>
      <c r="L754" t="s">
        <v>50</v>
      </c>
      <c r="M754" s="1" t="s">
        <v>62</v>
      </c>
      <c r="N754" t="s">
        <v>36</v>
      </c>
      <c r="P754" t="s">
        <v>37</v>
      </c>
      <c r="Q754" t="s">
        <v>52</v>
      </c>
      <c r="R754" s="3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1" t="s">
        <v>44</v>
      </c>
      <c r="Z754" s="1">
        <v>3.0</v>
      </c>
    </row>
    <row r="755" spans="8:8" ht="15.0" hidden="1">
      <c r="A755" s="1">
        <v>1180.0</v>
      </c>
      <c r="B755" s="1" t="s">
        <v>3232</v>
      </c>
      <c r="C755" s="1" t="s">
        <v>3233</v>
      </c>
      <c r="D755" s="2">
        <v>44012.0</v>
      </c>
      <c r="F755" t="s">
        <v>28</v>
      </c>
      <c r="G755" t="s">
        <v>3234</v>
      </c>
      <c r="H755" t="s">
        <v>3235</v>
      </c>
      <c r="I755" s="1" t="s">
        <v>132</v>
      </c>
      <c r="J755" s="1" t="s">
        <v>32</v>
      </c>
      <c r="K755" s="1" t="s">
        <v>62</v>
      </c>
      <c r="L755" t="s">
        <v>63</v>
      </c>
      <c r="M755" s="1" t="s">
        <v>62</v>
      </c>
      <c r="N755" t="s">
        <v>36</v>
      </c>
      <c r="P755" t="s">
        <v>37</v>
      </c>
      <c r="Q755" t="s">
        <v>793</v>
      </c>
      <c r="R755" s="3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1" t="s">
        <v>44</v>
      </c>
      <c r="Z755" s="1">
        <v>3.0</v>
      </c>
    </row>
    <row r="756" spans="8:8" ht="15.0" hidden="1">
      <c r="A756" s="1">
        <v>1181.0</v>
      </c>
      <c r="B756" s="1" t="s">
        <v>319</v>
      </c>
      <c r="C756" s="1" t="s">
        <v>2547</v>
      </c>
      <c r="D756" s="2">
        <v>44360.0</v>
      </c>
      <c r="F756" t="s">
        <v>28</v>
      </c>
      <c r="G756" t="s">
        <v>3236</v>
      </c>
      <c r="H756" t="s">
        <v>3237</v>
      </c>
      <c r="I756" s="1" t="s">
        <v>79</v>
      </c>
      <c r="J756" s="1" t="s">
        <v>32</v>
      </c>
      <c r="K756" s="1" t="s">
        <v>62</v>
      </c>
      <c r="L756" t="s">
        <v>34</v>
      </c>
      <c r="M756" s="1" t="s">
        <v>51</v>
      </c>
      <c r="N756" t="s">
        <v>36</v>
      </c>
      <c r="P756" t="s">
        <v>37</v>
      </c>
      <c r="Q756" t="s">
        <v>304</v>
      </c>
      <c r="R756" s="3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1" t="s">
        <v>44</v>
      </c>
      <c r="Z756" s="1">
        <v>3.0</v>
      </c>
    </row>
    <row r="757" spans="8:8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t="s">
        <v>28</v>
      </c>
      <c r="G757" t="s">
        <v>3239</v>
      </c>
      <c r="H757" t="s">
        <v>3240</v>
      </c>
      <c r="I757" s="1" t="s">
        <v>97</v>
      </c>
      <c r="J757" s="1" t="s">
        <v>32</v>
      </c>
      <c r="K757" s="1" t="s">
        <v>62</v>
      </c>
      <c r="L757" t="s">
        <v>34</v>
      </c>
      <c r="M757" s="1" t="s">
        <v>35</v>
      </c>
      <c r="N757" t="s">
        <v>174</v>
      </c>
      <c r="O757" t="s">
        <v>3241</v>
      </c>
      <c r="P757" t="s">
        <v>37</v>
      </c>
      <c r="Q757" t="s">
        <v>147</v>
      </c>
      <c r="R757" s="3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1" t="s">
        <v>44</v>
      </c>
      <c r="Z757" s="1">
        <v>3.0</v>
      </c>
      <c r="AA757" s="4" t="e">
        <v>#NAME?</v>
      </c>
    </row>
    <row r="758" spans="8:8" ht="15.0" hidden="1">
      <c r="A758" s="1">
        <v>1183.0</v>
      </c>
      <c r="B758" s="1" t="s">
        <v>3242</v>
      </c>
      <c r="C758" s="1" t="s">
        <v>171</v>
      </c>
      <c r="D758" s="2">
        <v>44595.0</v>
      </c>
      <c r="F758" t="s">
        <v>28</v>
      </c>
      <c r="G758" t="s">
        <v>3243</v>
      </c>
      <c r="H758" t="s">
        <v>3244</v>
      </c>
      <c r="I758" s="1" t="s">
        <v>88</v>
      </c>
      <c r="J758" s="1" t="s">
        <v>32</v>
      </c>
      <c r="K758" s="1" t="s">
        <v>51</v>
      </c>
      <c r="L758" t="s">
        <v>50</v>
      </c>
      <c r="M758" s="1" t="s">
        <v>62</v>
      </c>
      <c r="N758" t="s">
        <v>36</v>
      </c>
      <c r="P758" t="s">
        <v>37</v>
      </c>
      <c r="Q758" t="s">
        <v>331</v>
      </c>
      <c r="R758" s="3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1" t="s">
        <v>44</v>
      </c>
      <c r="Z758" s="1">
        <v>3.0</v>
      </c>
    </row>
    <row r="759" spans="8:8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t="s">
        <v>28</v>
      </c>
      <c r="G759" t="s">
        <v>3246</v>
      </c>
      <c r="H759" t="s">
        <v>3247</v>
      </c>
      <c r="I759" s="1" t="s">
        <v>31</v>
      </c>
      <c r="J759" s="1" t="s">
        <v>32</v>
      </c>
      <c r="K759" s="1" t="s">
        <v>62</v>
      </c>
      <c r="L759" t="s">
        <v>63</v>
      </c>
      <c r="M759" s="1" t="s">
        <v>35</v>
      </c>
      <c r="N759" t="s">
        <v>98</v>
      </c>
      <c r="O759" t="s">
        <v>3248</v>
      </c>
      <c r="P759" t="s">
        <v>37</v>
      </c>
      <c r="Q759" t="s">
        <v>304</v>
      </c>
      <c r="R759" s="3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1" t="s">
        <v>44</v>
      </c>
      <c r="Z759" s="1">
        <v>3.0</v>
      </c>
      <c r="AA759" s="4" t="e">
        <v>#NAME?</v>
      </c>
    </row>
    <row r="760" spans="8:8" ht="15.0" hidden="1">
      <c r="A760" s="1">
        <v>1185.0</v>
      </c>
      <c r="B760" s="1" t="s">
        <v>523</v>
      </c>
      <c r="C760" s="1" t="s">
        <v>3249</v>
      </c>
      <c r="D760" s="2">
        <v>43447.0</v>
      </c>
      <c r="F760" t="s">
        <v>3017</v>
      </c>
      <c r="G760" t="s">
        <v>3250</v>
      </c>
      <c r="H760" t="s">
        <v>3251</v>
      </c>
      <c r="I760" s="1" t="s">
        <v>49</v>
      </c>
      <c r="J760" s="1" t="s">
        <v>32</v>
      </c>
      <c r="K760" s="1" t="s">
        <v>51</v>
      </c>
      <c r="L760" t="s">
        <v>50</v>
      </c>
      <c r="M760" s="1" t="s">
        <v>62</v>
      </c>
      <c r="N760" t="s">
        <v>36</v>
      </c>
      <c r="P760" t="s">
        <v>37</v>
      </c>
      <c r="Q760" t="s">
        <v>230</v>
      </c>
      <c r="R760" s="3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1" t="s">
        <v>44</v>
      </c>
      <c r="Z760" s="1">
        <v>3.0</v>
      </c>
    </row>
    <row r="761" spans="8:8" ht="15.0" hidden="1">
      <c r="A761" s="1">
        <v>1186.0</v>
      </c>
      <c r="B761" s="1" t="s">
        <v>3252</v>
      </c>
      <c r="C761" s="1" t="s">
        <v>57</v>
      </c>
      <c r="D761" s="2">
        <v>44258.0</v>
      </c>
      <c r="F761" t="s">
        <v>3017</v>
      </c>
      <c r="G761" t="s">
        <v>3253</v>
      </c>
      <c r="H761" t="s">
        <v>3254</v>
      </c>
      <c r="I761" s="1" t="s">
        <v>138</v>
      </c>
      <c r="J761" s="1" t="s">
        <v>32</v>
      </c>
      <c r="K761" s="1" t="s">
        <v>62</v>
      </c>
      <c r="L761" t="s">
        <v>50</v>
      </c>
      <c r="M761" s="1" t="s">
        <v>35</v>
      </c>
      <c r="N761" t="s">
        <v>36</v>
      </c>
      <c r="P761" t="s">
        <v>37</v>
      </c>
      <c r="Q761" t="s">
        <v>147</v>
      </c>
      <c r="R761" s="3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1" t="s">
        <v>44</v>
      </c>
      <c r="Z761" s="1">
        <v>3.0</v>
      </c>
    </row>
    <row r="762" spans="8:8" ht="15.0" hidden="1">
      <c r="A762" s="1">
        <v>1187.0</v>
      </c>
      <c r="B762" s="1" t="s">
        <v>3255</v>
      </c>
      <c r="C762" s="1" t="s">
        <v>3256</v>
      </c>
      <c r="D762" s="2">
        <v>44381.0</v>
      </c>
      <c r="F762" t="s">
        <v>3017</v>
      </c>
      <c r="G762" t="s">
        <v>3257</v>
      </c>
      <c r="H762" t="s">
        <v>3258</v>
      </c>
      <c r="I762" s="1" t="s">
        <v>117</v>
      </c>
      <c r="J762" s="1" t="s">
        <v>32</v>
      </c>
      <c r="K762" s="1" t="s">
        <v>51</v>
      </c>
      <c r="L762" t="s">
        <v>50</v>
      </c>
      <c r="M762" s="1" t="s">
        <v>62</v>
      </c>
      <c r="N762" t="s">
        <v>36</v>
      </c>
      <c r="P762" t="s">
        <v>37</v>
      </c>
      <c r="Q762" t="s">
        <v>52</v>
      </c>
      <c r="R762" s="3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1" t="s">
        <v>44</v>
      </c>
      <c r="Z762" s="1">
        <v>3.0</v>
      </c>
    </row>
    <row r="763" spans="8:8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t="s">
        <v>727</v>
      </c>
      <c r="G763" t="s">
        <v>3260</v>
      </c>
      <c r="H763" t="s">
        <v>3261</v>
      </c>
      <c r="I763" s="1" t="s">
        <v>97</v>
      </c>
      <c r="J763" s="1" t="s">
        <v>744</v>
      </c>
      <c r="K763" s="1" t="s">
        <v>33</v>
      </c>
      <c r="L763" t="s">
        <v>63</v>
      </c>
      <c r="M763" s="1" t="s">
        <v>51</v>
      </c>
      <c r="N763" t="s">
        <v>139</v>
      </c>
      <c r="O763" t="s">
        <v>3262</v>
      </c>
      <c r="P763" t="s">
        <v>37</v>
      </c>
      <c r="Q763" t="s">
        <v>65</v>
      </c>
      <c r="R763" s="3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1" t="s">
        <v>44</v>
      </c>
      <c r="Z763" s="1">
        <v>3.0</v>
      </c>
      <c r="AA763" s="4" t="e">
        <v>#NAME?</v>
      </c>
    </row>
    <row r="764" spans="8:8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t="s">
        <v>727</v>
      </c>
      <c r="G764" t="s">
        <v>3264</v>
      </c>
      <c r="H764" t="s">
        <v>3265</v>
      </c>
      <c r="I764" s="1" t="s">
        <v>117</v>
      </c>
      <c r="J764" s="1" t="s">
        <v>744</v>
      </c>
      <c r="K764" s="1" t="s">
        <v>33</v>
      </c>
      <c r="L764" t="s">
        <v>34</v>
      </c>
      <c r="M764" s="1" t="s">
        <v>62</v>
      </c>
      <c r="N764" t="s">
        <v>98</v>
      </c>
      <c r="O764" t="s">
        <v>3266</v>
      </c>
      <c r="P764" t="s">
        <v>37</v>
      </c>
      <c r="Q764" t="s">
        <v>100</v>
      </c>
      <c r="R764" s="3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1" t="s">
        <v>44</v>
      </c>
      <c r="Z764" s="1">
        <v>3.0</v>
      </c>
      <c r="AA764" s="4" t="e">
        <v>#NAME?</v>
      </c>
    </row>
    <row r="765" spans="8:8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t="s">
        <v>727</v>
      </c>
      <c r="G765" t="s">
        <v>3268</v>
      </c>
      <c r="H765" t="s">
        <v>3269</v>
      </c>
      <c r="I765" s="1" t="s">
        <v>61</v>
      </c>
      <c r="J765" s="1" t="s">
        <v>744</v>
      </c>
      <c r="K765" s="1" t="s">
        <v>33</v>
      </c>
      <c r="L765" t="s">
        <v>63</v>
      </c>
      <c r="M765" s="1" t="s">
        <v>62</v>
      </c>
      <c r="N765" t="s">
        <v>125</v>
      </c>
      <c r="O765" t="s">
        <v>3270</v>
      </c>
      <c r="P765" t="s">
        <v>37</v>
      </c>
      <c r="Q765" t="s">
        <v>241</v>
      </c>
      <c r="R765" s="3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1" t="s">
        <v>44</v>
      </c>
      <c r="Z765" s="1">
        <v>3.0</v>
      </c>
      <c r="AA765" s="4" t="e">
        <v>#NAME?</v>
      </c>
    </row>
    <row r="766" spans="8:8" ht="15.0" hidden="1">
      <c r="A766" s="1">
        <v>1191.0</v>
      </c>
      <c r="B766" s="1" t="s">
        <v>1490</v>
      </c>
      <c r="C766" s="1" t="s">
        <v>3271</v>
      </c>
      <c r="D766" s="2">
        <v>43793.0</v>
      </c>
      <c r="F766" t="s">
        <v>727</v>
      </c>
      <c r="G766" t="s">
        <v>3272</v>
      </c>
      <c r="H766" t="s">
        <v>3273</v>
      </c>
      <c r="I766" s="1" t="s">
        <v>88</v>
      </c>
      <c r="J766" s="1" t="s">
        <v>32</v>
      </c>
      <c r="K766" s="1" t="s">
        <v>62</v>
      </c>
      <c r="L766" t="s">
        <v>63</v>
      </c>
      <c r="M766" s="1" t="s">
        <v>62</v>
      </c>
      <c r="N766" t="s">
        <v>36</v>
      </c>
      <c r="P766" t="s">
        <v>37</v>
      </c>
      <c r="Q766" t="s">
        <v>304</v>
      </c>
      <c r="R766" s="3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1" t="s">
        <v>44</v>
      </c>
      <c r="Z766" s="1">
        <v>3.0</v>
      </c>
    </row>
    <row r="767" spans="8:8" ht="15.0" hidden="1">
      <c r="A767" s="1">
        <v>1192.0</v>
      </c>
      <c r="B767" s="1" t="s">
        <v>3274</v>
      </c>
      <c r="C767" s="1" t="s">
        <v>3275</v>
      </c>
      <c r="D767" s="2">
        <v>44827.0</v>
      </c>
      <c r="F767" t="s">
        <v>727</v>
      </c>
      <c r="G767" t="s">
        <v>3276</v>
      </c>
      <c r="H767" t="s">
        <v>3277</v>
      </c>
      <c r="I767" s="1" t="s">
        <v>31</v>
      </c>
      <c r="J767" s="1" t="s">
        <v>32</v>
      </c>
      <c r="K767" s="1" t="s">
        <v>62</v>
      </c>
      <c r="L767" t="s">
        <v>34</v>
      </c>
      <c r="M767" s="1" t="s">
        <v>62</v>
      </c>
      <c r="N767" t="s">
        <v>36</v>
      </c>
      <c r="P767" t="s">
        <v>37</v>
      </c>
      <c r="Q767" t="s">
        <v>80</v>
      </c>
      <c r="R767" s="3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1" t="s">
        <v>44</v>
      </c>
      <c r="Z767" s="1">
        <v>3.0</v>
      </c>
    </row>
    <row r="768" spans="8:8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t="s">
        <v>28</v>
      </c>
      <c r="G768" t="s">
        <v>3279</v>
      </c>
      <c r="H768" t="s">
        <v>3280</v>
      </c>
      <c r="I768" s="1" t="s">
        <v>132</v>
      </c>
      <c r="J768" s="1" t="s">
        <v>744</v>
      </c>
      <c r="K768" s="1" t="s">
        <v>62</v>
      </c>
      <c r="L768" t="s">
        <v>63</v>
      </c>
      <c r="M768" s="1" t="s">
        <v>35</v>
      </c>
      <c r="N768" t="s">
        <v>98</v>
      </c>
      <c r="O768" t="s">
        <v>3281</v>
      </c>
      <c r="P768" t="s">
        <v>37</v>
      </c>
      <c r="Q768" t="s">
        <v>52</v>
      </c>
      <c r="R768" s="3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1" t="s">
        <v>44</v>
      </c>
      <c r="Z768" s="1">
        <v>3.0</v>
      </c>
      <c r="AA768" s="4" t="e">
        <v>#NAME?</v>
      </c>
    </row>
    <row r="769" spans="8:8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t="s">
        <v>28</v>
      </c>
      <c r="G769" t="s">
        <v>3284</v>
      </c>
      <c r="H769" t="s">
        <v>3285</v>
      </c>
      <c r="I769" s="1" t="s">
        <v>49</v>
      </c>
      <c r="J769" s="1" t="s">
        <v>744</v>
      </c>
      <c r="K769" s="1" t="s">
        <v>62</v>
      </c>
      <c r="L769" t="s">
        <v>34</v>
      </c>
      <c r="M769" s="1" t="s">
        <v>35</v>
      </c>
      <c r="N769" t="s">
        <v>125</v>
      </c>
      <c r="O769" t="s">
        <v>3286</v>
      </c>
      <c r="P769" t="s">
        <v>37</v>
      </c>
      <c r="Q769" t="s">
        <v>89</v>
      </c>
      <c r="R769" s="3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1" t="s">
        <v>44</v>
      </c>
      <c r="Z769" s="1">
        <v>3.0</v>
      </c>
      <c r="AA769" s="4" t="e">
        <v>#NAME?</v>
      </c>
    </row>
    <row r="770" spans="8:8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t="s">
        <v>28</v>
      </c>
      <c r="G770" t="s">
        <v>3288</v>
      </c>
      <c r="H770" t="s">
        <v>3289</v>
      </c>
      <c r="I770" s="1" t="s">
        <v>79</v>
      </c>
      <c r="J770" s="1" t="s">
        <v>1804</v>
      </c>
      <c r="K770" s="1" t="s">
        <v>51</v>
      </c>
      <c r="L770" t="s">
        <v>34</v>
      </c>
      <c r="M770" s="1" t="s">
        <v>51</v>
      </c>
      <c r="N770" t="s">
        <v>139</v>
      </c>
      <c r="O770" t="s">
        <v>3290</v>
      </c>
      <c r="P770" t="s">
        <v>37</v>
      </c>
      <c r="Q770" t="s">
        <v>304</v>
      </c>
      <c r="R770" s="3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1" t="s">
        <v>44</v>
      </c>
      <c r="Z770" s="1">
        <v>3.0</v>
      </c>
      <c r="AA770" s="4" t="e">
        <v>#NAME?</v>
      </c>
    </row>
    <row r="771" spans="8:8" ht="15.0" hidden="1">
      <c r="A771" s="1">
        <v>1196.0</v>
      </c>
      <c r="B771" s="1" t="s">
        <v>3291</v>
      </c>
      <c r="C771" s="1" t="s">
        <v>3292</v>
      </c>
      <c r="D771" s="2">
        <v>43533.0</v>
      </c>
      <c r="F771" t="s">
        <v>28</v>
      </c>
      <c r="G771" t="s">
        <v>3293</v>
      </c>
      <c r="H771" t="s">
        <v>3294</v>
      </c>
      <c r="I771" s="1" t="s">
        <v>167</v>
      </c>
      <c r="J771" s="1" t="s">
        <v>32</v>
      </c>
      <c r="K771" s="1" t="s">
        <v>51</v>
      </c>
      <c r="L771" t="s">
        <v>34</v>
      </c>
      <c r="M771" s="1" t="s">
        <v>35</v>
      </c>
      <c r="N771" t="s">
        <v>36</v>
      </c>
      <c r="P771" t="s">
        <v>37</v>
      </c>
      <c r="Q771" t="s">
        <v>100</v>
      </c>
      <c r="R771" s="3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1" t="s">
        <v>44</v>
      </c>
      <c r="Z771" s="1">
        <v>3.0</v>
      </c>
    </row>
    <row r="772" spans="8:8" ht="15.0" hidden="1">
      <c r="A772" s="1">
        <v>1197.0</v>
      </c>
      <c r="B772" s="1" t="s">
        <v>3295</v>
      </c>
      <c r="C772" s="1" t="s">
        <v>3296</v>
      </c>
      <c r="D772" s="2">
        <v>43995.0</v>
      </c>
      <c r="F772" t="s">
        <v>28</v>
      </c>
      <c r="G772" t="s">
        <v>3297</v>
      </c>
      <c r="H772" t="s">
        <v>3298</v>
      </c>
      <c r="I772" s="1" t="s">
        <v>97</v>
      </c>
      <c r="J772" s="1" t="s">
        <v>32</v>
      </c>
      <c r="K772" s="1" t="s">
        <v>62</v>
      </c>
      <c r="L772" t="s">
        <v>63</v>
      </c>
      <c r="M772" s="1" t="s">
        <v>51</v>
      </c>
      <c r="N772" t="s">
        <v>36</v>
      </c>
      <c r="P772" t="s">
        <v>37</v>
      </c>
      <c r="Q772" t="s">
        <v>2516</v>
      </c>
      <c r="R772" s="3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1" t="s">
        <v>44</v>
      </c>
      <c r="Z772" s="1">
        <v>3.0</v>
      </c>
    </row>
    <row r="773" spans="8:8" ht="15.0" hidden="1">
      <c r="A773" s="1">
        <v>1198.0</v>
      </c>
      <c r="B773" s="1" t="s">
        <v>3299</v>
      </c>
      <c r="C773" s="1" t="s">
        <v>2414</v>
      </c>
      <c r="D773" s="2">
        <v>43487.0</v>
      </c>
      <c r="F773" t="s">
        <v>28</v>
      </c>
      <c r="G773" t="s">
        <v>3300</v>
      </c>
      <c r="H773" t="s">
        <v>3301</v>
      </c>
      <c r="I773" s="1" t="s">
        <v>117</v>
      </c>
      <c r="J773" s="1" t="s">
        <v>32</v>
      </c>
      <c r="K773" s="1" t="s">
        <v>33</v>
      </c>
      <c r="L773" t="s">
        <v>63</v>
      </c>
      <c r="M773" s="1" t="s">
        <v>51</v>
      </c>
      <c r="N773" t="s">
        <v>36</v>
      </c>
      <c r="P773" t="s">
        <v>37</v>
      </c>
      <c r="Q773" t="s">
        <v>89</v>
      </c>
      <c r="R773" s="3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1" t="s">
        <v>44</v>
      </c>
      <c r="Z773" s="1">
        <v>3.0</v>
      </c>
    </row>
    <row r="774" spans="8:8" ht="15.0" hidden="1">
      <c r="A774" s="1">
        <v>1199.0</v>
      </c>
      <c r="B774" s="1" t="s">
        <v>2326</v>
      </c>
      <c r="C774" s="1" t="s">
        <v>537</v>
      </c>
      <c r="D774" s="2">
        <v>44177.0</v>
      </c>
      <c r="F774" t="s">
        <v>28</v>
      </c>
      <c r="G774" t="s">
        <v>3302</v>
      </c>
      <c r="H774" t="s">
        <v>3303</v>
      </c>
      <c r="I774" s="1" t="s">
        <v>61</v>
      </c>
      <c r="J774" s="1" t="s">
        <v>32</v>
      </c>
      <c r="K774" s="1" t="s">
        <v>62</v>
      </c>
      <c r="L774" t="s">
        <v>63</v>
      </c>
      <c r="M774" s="1" t="s">
        <v>51</v>
      </c>
      <c r="N774" t="s">
        <v>36</v>
      </c>
      <c r="P774" t="s">
        <v>37</v>
      </c>
      <c r="Q774" t="s">
        <v>89</v>
      </c>
      <c r="R774" s="3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1" t="s">
        <v>44</v>
      </c>
      <c r="Z774" s="1">
        <v>3.0</v>
      </c>
    </row>
    <row r="775" spans="8:8" ht="15.0" hidden="1">
      <c r="A775" s="1">
        <v>1200.0</v>
      </c>
      <c r="B775" s="1" t="s">
        <v>216</v>
      </c>
      <c r="C775" s="1" t="s">
        <v>3249</v>
      </c>
      <c r="D775" s="2">
        <v>44678.0</v>
      </c>
      <c r="F775" t="s">
        <v>28</v>
      </c>
      <c r="G775" t="s">
        <v>3304</v>
      </c>
      <c r="H775" t="s">
        <v>3305</v>
      </c>
      <c r="I775" s="1" t="s">
        <v>88</v>
      </c>
      <c r="J775" s="1" t="s">
        <v>32</v>
      </c>
      <c r="K775" s="1" t="s">
        <v>51</v>
      </c>
      <c r="L775" t="s">
        <v>50</v>
      </c>
      <c r="M775" s="1" t="s">
        <v>62</v>
      </c>
      <c r="N775" t="s">
        <v>36</v>
      </c>
      <c r="P775" t="s">
        <v>37</v>
      </c>
      <c r="Q775" t="s">
        <v>80</v>
      </c>
      <c r="R775" s="3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1" t="s">
        <v>44</v>
      </c>
      <c r="Z775" s="1">
        <v>3.0</v>
      </c>
    </row>
    <row r="776" spans="8:8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t="s">
        <v>28</v>
      </c>
      <c r="G776" t="s">
        <v>3307</v>
      </c>
      <c r="H776" t="s">
        <v>3308</v>
      </c>
      <c r="I776" s="1" t="s">
        <v>31</v>
      </c>
      <c r="J776" s="1" t="s">
        <v>744</v>
      </c>
      <c r="K776" s="1" t="s">
        <v>33</v>
      </c>
      <c r="L776" t="s">
        <v>50</v>
      </c>
      <c r="M776" s="1" t="s">
        <v>51</v>
      </c>
      <c r="N776" t="s">
        <v>174</v>
      </c>
      <c r="O776" t="s">
        <v>3309</v>
      </c>
      <c r="P776" t="s">
        <v>37</v>
      </c>
      <c r="Q776" t="s">
        <v>80</v>
      </c>
      <c r="R776" s="3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1" t="s">
        <v>44</v>
      </c>
      <c r="Z776" s="1">
        <v>3.0</v>
      </c>
      <c r="AA776" s="4" t="e">
        <v>#NAME?</v>
      </c>
    </row>
    <row r="777" spans="8:8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t="s">
        <v>28</v>
      </c>
      <c r="G777" t="s">
        <v>3312</v>
      </c>
      <c r="H777" t="s">
        <v>3313</v>
      </c>
      <c r="I777" s="1" t="s">
        <v>132</v>
      </c>
      <c r="J777" s="1" t="s">
        <v>744</v>
      </c>
      <c r="K777" s="1" t="s">
        <v>33</v>
      </c>
      <c r="L777" t="s">
        <v>63</v>
      </c>
      <c r="M777" s="1" t="s">
        <v>35</v>
      </c>
      <c r="N777" t="s">
        <v>174</v>
      </c>
      <c r="O777" t="s">
        <v>3314</v>
      </c>
      <c r="P777" t="s">
        <v>37</v>
      </c>
      <c r="Q777" t="s">
        <v>304</v>
      </c>
      <c r="R777" s="3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1" t="s">
        <v>44</v>
      </c>
      <c r="Z777" s="1">
        <v>3.0</v>
      </c>
      <c r="AA777" s="4" t="e">
        <v>#NAME?</v>
      </c>
    </row>
    <row r="778" spans="8:8" ht="15.0" hidden="1">
      <c r="A778" s="1">
        <v>1203.0</v>
      </c>
      <c r="B778" s="1" t="s">
        <v>3315</v>
      </c>
      <c r="C778" s="1" t="s">
        <v>2768</v>
      </c>
      <c r="D778" s="2">
        <v>43351.0</v>
      </c>
      <c r="F778" t="s">
        <v>28</v>
      </c>
      <c r="G778" t="s">
        <v>3316</v>
      </c>
      <c r="H778" t="s">
        <v>3317</v>
      </c>
      <c r="I778" s="1" t="s">
        <v>49</v>
      </c>
      <c r="J778" s="1" t="s">
        <v>32</v>
      </c>
      <c r="K778" s="1" t="s">
        <v>33</v>
      </c>
      <c r="L778" t="s">
        <v>50</v>
      </c>
      <c r="M778" s="1" t="s">
        <v>51</v>
      </c>
      <c r="N778" t="s">
        <v>36</v>
      </c>
      <c r="P778" t="s">
        <v>37</v>
      </c>
      <c r="Q778" t="s">
        <v>110</v>
      </c>
      <c r="R778" s="3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1" t="s">
        <v>44</v>
      </c>
      <c r="Z778" s="1">
        <v>3.0</v>
      </c>
    </row>
    <row r="779" spans="8:8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t="s">
        <v>28</v>
      </c>
      <c r="G779" t="s">
        <v>3319</v>
      </c>
      <c r="H779" t="s">
        <v>3320</v>
      </c>
      <c r="I779" s="1" t="s">
        <v>138</v>
      </c>
      <c r="J779" s="1" t="s">
        <v>32</v>
      </c>
      <c r="K779" s="1" t="s">
        <v>62</v>
      </c>
      <c r="L779" t="s">
        <v>63</v>
      </c>
      <c r="M779" s="1" t="s">
        <v>35</v>
      </c>
      <c r="N779" t="s">
        <v>174</v>
      </c>
      <c r="O779" t="s">
        <v>3321</v>
      </c>
      <c r="P779" t="s">
        <v>37</v>
      </c>
      <c r="Q779" t="s">
        <v>65</v>
      </c>
      <c r="R779" s="3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1" t="s">
        <v>44</v>
      </c>
      <c r="Z779" s="1">
        <v>3.0</v>
      </c>
      <c r="AA779" s="4" t="e">
        <v>#NAME?</v>
      </c>
    </row>
    <row r="780" spans="8:8" ht="15.0" hidden="1">
      <c r="A780" s="1">
        <v>1205.0</v>
      </c>
      <c r="B780" s="1" t="s">
        <v>3322</v>
      </c>
      <c r="C780" s="1" t="s">
        <v>3323</v>
      </c>
      <c r="D780" s="2">
        <v>44035.0</v>
      </c>
      <c r="F780" t="s">
        <v>28</v>
      </c>
      <c r="G780" t="s">
        <v>3324</v>
      </c>
      <c r="H780" t="s">
        <v>3325</v>
      </c>
      <c r="I780" s="1" t="s">
        <v>79</v>
      </c>
      <c r="J780" s="1" t="s">
        <v>32</v>
      </c>
      <c r="K780" s="1" t="s">
        <v>62</v>
      </c>
      <c r="L780" t="s">
        <v>34</v>
      </c>
      <c r="M780" s="1" t="s">
        <v>51</v>
      </c>
      <c r="N780" t="s">
        <v>36</v>
      </c>
      <c r="P780" t="s">
        <v>37</v>
      </c>
      <c r="Q780" t="s">
        <v>503</v>
      </c>
      <c r="R780" s="3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1" t="s">
        <v>44</v>
      </c>
      <c r="Z780" s="1">
        <v>3.0</v>
      </c>
    </row>
    <row r="781" spans="8:8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t="s">
        <v>28</v>
      </c>
      <c r="G781" t="s">
        <v>3327</v>
      </c>
      <c r="H781" t="s">
        <v>3328</v>
      </c>
      <c r="I781" s="1" t="s">
        <v>167</v>
      </c>
      <c r="J781" s="1" t="s">
        <v>32</v>
      </c>
      <c r="K781" s="1" t="s">
        <v>51</v>
      </c>
      <c r="L781" t="s">
        <v>34</v>
      </c>
      <c r="M781" s="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3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1" t="s">
        <v>44</v>
      </c>
      <c r="Z781" s="1">
        <v>3.0</v>
      </c>
      <c r="AA781" s="4" t="e">
        <v>#NAME?</v>
      </c>
    </row>
    <row r="782" spans="8:8" ht="15.0" hidden="1">
      <c r="A782" s="1">
        <v>1207.0</v>
      </c>
      <c r="B782" s="1" t="s">
        <v>2037</v>
      </c>
      <c r="C782" s="1" t="s">
        <v>3330</v>
      </c>
      <c r="D782" s="2">
        <v>43739.0</v>
      </c>
      <c r="F782" t="s">
        <v>28</v>
      </c>
      <c r="G782" t="s">
        <v>3331</v>
      </c>
      <c r="H782" t="s">
        <v>3332</v>
      </c>
      <c r="I782" s="1" t="s">
        <v>97</v>
      </c>
      <c r="J782" s="1" t="s">
        <v>32</v>
      </c>
      <c r="K782" s="1" t="s">
        <v>33</v>
      </c>
      <c r="L782" t="s">
        <v>63</v>
      </c>
      <c r="M782" s="1" t="s">
        <v>62</v>
      </c>
      <c r="N782" t="s">
        <v>36</v>
      </c>
      <c r="P782" t="s">
        <v>37</v>
      </c>
      <c r="Q782" t="s">
        <v>304</v>
      </c>
      <c r="R782" s="3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1" t="s">
        <v>44</v>
      </c>
      <c r="Z782" s="1">
        <v>3.0</v>
      </c>
    </row>
    <row r="783" spans="8:8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t="s">
        <v>3017</v>
      </c>
      <c r="G783" t="s">
        <v>3333</v>
      </c>
      <c r="H783" t="s">
        <v>3334</v>
      </c>
      <c r="I783" s="1" t="s">
        <v>117</v>
      </c>
      <c r="J783" s="1" t="s">
        <v>32</v>
      </c>
      <c r="K783" s="1" t="s">
        <v>33</v>
      </c>
      <c r="L783" t="s">
        <v>50</v>
      </c>
      <c r="M783" s="1" t="s">
        <v>51</v>
      </c>
      <c r="N783" t="s">
        <v>139</v>
      </c>
      <c r="O783" t="s">
        <v>3335</v>
      </c>
      <c r="P783" t="s">
        <v>37</v>
      </c>
      <c r="Q783" t="s">
        <v>304</v>
      </c>
      <c r="R783" s="3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1" t="s">
        <v>44</v>
      </c>
      <c r="Z783" s="1">
        <v>3.0</v>
      </c>
      <c r="AA783" s="4" t="e">
        <v>#NAME?</v>
      </c>
    </row>
    <row r="784" spans="8:8" ht="15.0" hidden="1">
      <c r="A784" s="1">
        <v>1209.0</v>
      </c>
      <c r="B784" s="1" t="s">
        <v>3336</v>
      </c>
      <c r="C784" s="1" t="s">
        <v>2101</v>
      </c>
      <c r="D784" s="2">
        <v>45077.0</v>
      </c>
      <c r="F784" t="s">
        <v>3017</v>
      </c>
      <c r="G784" t="s">
        <v>3337</v>
      </c>
      <c r="H784" t="s">
        <v>3338</v>
      </c>
      <c r="I784" s="1" t="s">
        <v>61</v>
      </c>
      <c r="J784" s="1" t="s">
        <v>32</v>
      </c>
      <c r="K784" s="1" t="s">
        <v>51</v>
      </c>
      <c r="L784" t="s">
        <v>50</v>
      </c>
      <c r="M784" s="1" t="s">
        <v>51</v>
      </c>
      <c r="N784" t="s">
        <v>36</v>
      </c>
      <c r="P784" t="s">
        <v>37</v>
      </c>
      <c r="Q784" t="s">
        <v>304</v>
      </c>
      <c r="R784" s="3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1" t="s">
        <v>44</v>
      </c>
      <c r="Z784" s="1">
        <v>3.0</v>
      </c>
    </row>
    <row r="785" spans="8:8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t="s">
        <v>3017</v>
      </c>
      <c r="G785" t="s">
        <v>3341</v>
      </c>
      <c r="H785" t="s">
        <v>3342</v>
      </c>
      <c r="I785" s="1" t="s">
        <v>88</v>
      </c>
      <c r="J785" s="1" t="s">
        <v>32</v>
      </c>
      <c r="K785" s="1" t="s">
        <v>62</v>
      </c>
      <c r="L785" t="s">
        <v>63</v>
      </c>
      <c r="M785" s="1" t="s">
        <v>51</v>
      </c>
      <c r="N785" t="s">
        <v>98</v>
      </c>
      <c r="O785" t="s">
        <v>3343</v>
      </c>
      <c r="P785" t="s">
        <v>37</v>
      </c>
      <c r="Q785" t="s">
        <v>89</v>
      </c>
      <c r="R785" s="3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1" t="s">
        <v>44</v>
      </c>
      <c r="Z785" s="1">
        <v>3.0</v>
      </c>
      <c r="AA785" s="4" t="e">
        <v>#NAME?</v>
      </c>
    </row>
    <row r="786" spans="8:8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t="s">
        <v>727</v>
      </c>
      <c r="G786" t="s">
        <v>3345</v>
      </c>
      <c r="H786" t="s">
        <v>3346</v>
      </c>
      <c r="I786" s="1" t="s">
        <v>31</v>
      </c>
      <c r="J786" s="1" t="s">
        <v>744</v>
      </c>
      <c r="K786" s="1" t="s">
        <v>51</v>
      </c>
      <c r="L786" t="s">
        <v>63</v>
      </c>
      <c r="M786" s="1" t="s">
        <v>51</v>
      </c>
      <c r="N786" t="s">
        <v>174</v>
      </c>
      <c r="O786" t="s">
        <v>3347</v>
      </c>
      <c r="P786" t="s">
        <v>37</v>
      </c>
      <c r="Q786" t="s">
        <v>89</v>
      </c>
      <c r="R786" s="3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1" t="s">
        <v>44</v>
      </c>
      <c r="Z786" s="1">
        <v>3.0</v>
      </c>
      <c r="AA786" s="4" t="e">
        <v>#NAME?</v>
      </c>
    </row>
    <row r="787" spans="8:8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t="s">
        <v>727</v>
      </c>
      <c r="G787" t="s">
        <v>3350</v>
      </c>
      <c r="H787" t="s">
        <v>3351</v>
      </c>
      <c r="I787" s="1" t="s">
        <v>49</v>
      </c>
      <c r="J787" s="1" t="s">
        <v>744</v>
      </c>
      <c r="K787" s="1" t="s">
        <v>33</v>
      </c>
      <c r="L787" t="s">
        <v>34</v>
      </c>
      <c r="M787" s="1" t="s">
        <v>62</v>
      </c>
      <c r="N787" t="s">
        <v>174</v>
      </c>
      <c r="O787" t="s">
        <v>3352</v>
      </c>
      <c r="P787" t="s">
        <v>37</v>
      </c>
      <c r="Q787" t="s">
        <v>110</v>
      </c>
      <c r="R787" s="3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1" t="s">
        <v>44</v>
      </c>
      <c r="Z787" s="1">
        <v>3.0</v>
      </c>
      <c r="AA787" s="4" t="e">
        <v>#NAME?</v>
      </c>
    </row>
    <row r="788" spans="8:8" ht="15.0" hidden="1">
      <c r="A788" s="1">
        <v>1213.0</v>
      </c>
      <c r="B788" s="1" t="s">
        <v>3353</v>
      </c>
      <c r="C788" s="1" t="s">
        <v>3354</v>
      </c>
      <c r="D788" s="2">
        <v>43884.0</v>
      </c>
      <c r="F788" t="s">
        <v>727</v>
      </c>
      <c r="G788" t="s">
        <v>3355</v>
      </c>
      <c r="H788" t="s">
        <v>3356</v>
      </c>
      <c r="I788" s="1" t="s">
        <v>138</v>
      </c>
      <c r="J788" s="1" t="s">
        <v>32</v>
      </c>
      <c r="K788" s="1" t="s">
        <v>51</v>
      </c>
      <c r="L788" t="s">
        <v>50</v>
      </c>
      <c r="M788" s="1" t="s">
        <v>51</v>
      </c>
      <c r="N788" t="s">
        <v>36</v>
      </c>
      <c r="P788" t="s">
        <v>37</v>
      </c>
      <c r="Q788" t="s">
        <v>176</v>
      </c>
      <c r="R788" s="3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1" t="s">
        <v>44</v>
      </c>
      <c r="Z788" s="1">
        <v>3.0</v>
      </c>
    </row>
    <row r="789" spans="8:8" ht="15.0" hidden="1">
      <c r="A789" s="1">
        <v>1214.0</v>
      </c>
      <c r="B789" s="1" t="s">
        <v>3357</v>
      </c>
      <c r="C789" s="1" t="s">
        <v>2259</v>
      </c>
      <c r="D789" s="2">
        <v>44604.0</v>
      </c>
      <c r="F789" t="s">
        <v>727</v>
      </c>
      <c r="G789" t="s">
        <v>3358</v>
      </c>
      <c r="H789" t="s">
        <v>3359</v>
      </c>
      <c r="I789" s="1" t="s">
        <v>117</v>
      </c>
      <c r="J789" s="1" t="s">
        <v>32</v>
      </c>
      <c r="K789" s="1" t="s">
        <v>62</v>
      </c>
      <c r="L789" t="s">
        <v>63</v>
      </c>
      <c r="M789" s="1" t="s">
        <v>62</v>
      </c>
      <c r="N789" t="s">
        <v>36</v>
      </c>
      <c r="P789" t="s">
        <v>37</v>
      </c>
      <c r="Q789" t="s">
        <v>147</v>
      </c>
      <c r="R789" s="3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1" t="s">
        <v>44</v>
      </c>
      <c r="Z789" s="1">
        <v>3.0</v>
      </c>
    </row>
    <row r="790" spans="8:8" ht="15.0" hidden="1">
      <c r="A790" s="1">
        <v>1215.0</v>
      </c>
      <c r="B790" s="1" t="s">
        <v>3360</v>
      </c>
      <c r="C790" s="1" t="s">
        <v>1640</v>
      </c>
      <c r="D790" s="2">
        <v>43874.0</v>
      </c>
      <c r="F790" t="s">
        <v>727</v>
      </c>
      <c r="G790" t="s">
        <v>3361</v>
      </c>
      <c r="H790" t="s">
        <v>3362</v>
      </c>
      <c r="I790" s="1" t="s">
        <v>61</v>
      </c>
      <c r="J790" s="1" t="s">
        <v>32</v>
      </c>
      <c r="K790" s="1" t="s">
        <v>33</v>
      </c>
      <c r="L790" t="s">
        <v>34</v>
      </c>
      <c r="M790" s="1" t="s">
        <v>35</v>
      </c>
      <c r="N790" t="s">
        <v>36</v>
      </c>
      <c r="P790" t="s">
        <v>37</v>
      </c>
      <c r="Q790" t="s">
        <v>52</v>
      </c>
      <c r="R790" s="3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1" t="s">
        <v>44</v>
      </c>
      <c r="Z790" s="1">
        <v>3.0</v>
      </c>
    </row>
    <row r="791" spans="8:8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t="s">
        <v>28</v>
      </c>
      <c r="G791" t="s">
        <v>3364</v>
      </c>
      <c r="H791" t="s">
        <v>3365</v>
      </c>
      <c r="I791" s="1" t="s">
        <v>167</v>
      </c>
      <c r="J791" s="1" t="s">
        <v>744</v>
      </c>
      <c r="K791" s="1" t="s">
        <v>51</v>
      </c>
      <c r="L791" t="s">
        <v>63</v>
      </c>
      <c r="M791" s="1" t="s">
        <v>51</v>
      </c>
      <c r="N791" t="s">
        <v>174</v>
      </c>
      <c r="O791" t="s">
        <v>3366</v>
      </c>
      <c r="P791" t="s">
        <v>37</v>
      </c>
      <c r="Q791" t="s">
        <v>80</v>
      </c>
      <c r="R791" s="3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1" t="s">
        <v>44</v>
      </c>
      <c r="Z791" s="1">
        <v>3.0</v>
      </c>
      <c r="AA791" s="4" t="e">
        <v>#NAME?</v>
      </c>
    </row>
    <row r="792" spans="8:8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t="s">
        <v>28</v>
      </c>
      <c r="G792" t="s">
        <v>3367</v>
      </c>
      <c r="H792" t="s">
        <v>3368</v>
      </c>
      <c r="I792" s="1" t="s">
        <v>132</v>
      </c>
      <c r="J792" s="1" t="s">
        <v>744</v>
      </c>
      <c r="K792" s="1" t="s">
        <v>62</v>
      </c>
      <c r="L792" t="s">
        <v>63</v>
      </c>
      <c r="M792" s="1" t="s">
        <v>51</v>
      </c>
      <c r="N792" t="s">
        <v>174</v>
      </c>
      <c r="O792" t="s">
        <v>3369</v>
      </c>
      <c r="P792" t="s">
        <v>37</v>
      </c>
      <c r="Q792" t="s">
        <v>304</v>
      </c>
      <c r="R792" s="3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1" t="s">
        <v>44</v>
      </c>
      <c r="Z792" s="1">
        <v>3.0</v>
      </c>
      <c r="AA792" s="4" t="e">
        <v>#NAME?</v>
      </c>
    </row>
    <row r="793" spans="8:8" ht="15.0" hidden="1">
      <c r="A793" s="1">
        <v>1218.0</v>
      </c>
      <c r="B793" s="1" t="s">
        <v>3370</v>
      </c>
      <c r="C793" s="1" t="s">
        <v>2768</v>
      </c>
      <c r="D793" s="2">
        <v>43465.0</v>
      </c>
      <c r="F793" t="s">
        <v>28</v>
      </c>
      <c r="G793" t="s">
        <v>3371</v>
      </c>
      <c r="H793" t="s">
        <v>3372</v>
      </c>
      <c r="I793" s="1" t="s">
        <v>97</v>
      </c>
      <c r="J793" s="1" t="s">
        <v>32</v>
      </c>
      <c r="K793" s="1" t="s">
        <v>62</v>
      </c>
      <c r="L793" t="s">
        <v>63</v>
      </c>
      <c r="M793" s="1" t="s">
        <v>35</v>
      </c>
      <c r="N793" t="s">
        <v>36</v>
      </c>
      <c r="P793" t="s">
        <v>37</v>
      </c>
      <c r="Q793" t="s">
        <v>80</v>
      </c>
      <c r="R793" s="3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1" t="s">
        <v>44</v>
      </c>
      <c r="Z793" s="1">
        <v>3.0</v>
      </c>
    </row>
    <row r="794" spans="8:8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t="s">
        <v>28</v>
      </c>
      <c r="G794" t="s">
        <v>3374</v>
      </c>
      <c r="H794" t="s">
        <v>3375</v>
      </c>
      <c r="I794" s="1" t="s">
        <v>88</v>
      </c>
      <c r="J794" s="1" t="s">
        <v>744</v>
      </c>
      <c r="K794" s="1" t="s">
        <v>51</v>
      </c>
      <c r="L794" t="s">
        <v>63</v>
      </c>
      <c r="M794" s="1" t="s">
        <v>51</v>
      </c>
      <c r="N794" t="s">
        <v>174</v>
      </c>
      <c r="O794" t="s">
        <v>3376</v>
      </c>
      <c r="P794" t="s">
        <v>37</v>
      </c>
      <c r="Q794" t="s">
        <v>110</v>
      </c>
      <c r="R794" s="3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1" t="s">
        <v>44</v>
      </c>
      <c r="Z794" s="1">
        <v>3.0</v>
      </c>
      <c r="AA794" s="4" t="e">
        <v>#NAME?</v>
      </c>
    </row>
    <row r="795" spans="8:8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t="s">
        <v>28</v>
      </c>
      <c r="G795" t="s">
        <v>3379</v>
      </c>
      <c r="H795" t="s">
        <v>3380</v>
      </c>
      <c r="I795" s="1" t="s">
        <v>31</v>
      </c>
      <c r="J795" s="1" t="s">
        <v>744</v>
      </c>
      <c r="K795" s="1" t="s">
        <v>62</v>
      </c>
      <c r="L795" t="s">
        <v>34</v>
      </c>
      <c r="M795" s="1" t="s">
        <v>35</v>
      </c>
      <c r="N795" t="s">
        <v>174</v>
      </c>
      <c r="O795" t="s">
        <v>3381</v>
      </c>
      <c r="P795" t="s">
        <v>37</v>
      </c>
      <c r="Q795" t="s">
        <v>118</v>
      </c>
      <c r="R795" s="3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1" t="s">
        <v>44</v>
      </c>
      <c r="Z795" s="1">
        <v>3.0</v>
      </c>
      <c r="AA795" s="4" t="e">
        <v>#NAME?</v>
      </c>
    </row>
    <row r="796" spans="8:8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t="s">
        <v>28</v>
      </c>
      <c r="G796" t="s">
        <v>3382</v>
      </c>
      <c r="H796" t="s">
        <v>3383</v>
      </c>
      <c r="I796" s="1" t="s">
        <v>49</v>
      </c>
      <c r="J796" s="1" t="s">
        <v>744</v>
      </c>
      <c r="K796" s="1" t="s">
        <v>51</v>
      </c>
      <c r="L796" t="s">
        <v>50</v>
      </c>
      <c r="M796" s="1" t="s">
        <v>51</v>
      </c>
      <c r="N796" t="s">
        <v>98</v>
      </c>
      <c r="O796" t="s">
        <v>3384</v>
      </c>
      <c r="P796" t="s">
        <v>37</v>
      </c>
      <c r="Q796" t="s">
        <v>503</v>
      </c>
      <c r="R796" s="3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1" t="s">
        <v>44</v>
      </c>
      <c r="Z796" s="1">
        <v>3.0</v>
      </c>
      <c r="AA796" s="4" t="e">
        <v>#NAME?</v>
      </c>
    </row>
    <row r="797" spans="8:8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t="s">
        <v>28</v>
      </c>
      <c r="G797" t="s">
        <v>3386</v>
      </c>
      <c r="H797" t="s">
        <v>3387</v>
      </c>
      <c r="I797" s="1" t="s">
        <v>138</v>
      </c>
      <c r="J797" s="1" t="s">
        <v>744</v>
      </c>
      <c r="K797" s="1" t="s">
        <v>33</v>
      </c>
      <c r="L797" t="s">
        <v>50</v>
      </c>
      <c r="M797" s="1" t="s">
        <v>51</v>
      </c>
      <c r="N797" t="s">
        <v>98</v>
      </c>
      <c r="O797" t="s">
        <v>3388</v>
      </c>
      <c r="P797" t="s">
        <v>37</v>
      </c>
      <c r="Q797" t="s">
        <v>695</v>
      </c>
      <c r="R797" s="3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1" t="s">
        <v>44</v>
      </c>
      <c r="Z797" s="1">
        <v>3.0</v>
      </c>
      <c r="AA797" s="4" t="e">
        <v>#NAME?</v>
      </c>
    </row>
    <row r="798" spans="8:8" ht="15.0" hidden="1">
      <c r="A798" s="1">
        <v>1223.0</v>
      </c>
      <c r="B798" s="1" t="s">
        <v>2121</v>
      </c>
      <c r="C798" s="1" t="s">
        <v>3390</v>
      </c>
      <c r="D798" s="2">
        <v>44222.0</v>
      </c>
      <c r="F798" t="s">
        <v>28</v>
      </c>
      <c r="G798" t="s">
        <v>3391</v>
      </c>
      <c r="H798" t="s">
        <v>3392</v>
      </c>
      <c r="I798" s="1" t="s">
        <v>117</v>
      </c>
      <c r="J798" s="1" t="s">
        <v>32</v>
      </c>
      <c r="K798" s="1" t="s">
        <v>62</v>
      </c>
      <c r="L798" t="s">
        <v>34</v>
      </c>
      <c r="M798" s="1" t="s">
        <v>35</v>
      </c>
      <c r="N798" t="s">
        <v>36</v>
      </c>
      <c r="P798" t="s">
        <v>37</v>
      </c>
      <c r="Q798" t="s">
        <v>110</v>
      </c>
      <c r="R798" s="3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1" t="s">
        <v>44</v>
      </c>
      <c r="Z798" s="1">
        <v>3.0</v>
      </c>
    </row>
    <row r="799" spans="8:8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t="s">
        <v>28</v>
      </c>
      <c r="G799" t="s">
        <v>3395</v>
      </c>
      <c r="H799" t="s">
        <v>3396</v>
      </c>
      <c r="I799" s="1" t="s">
        <v>61</v>
      </c>
      <c r="J799" s="1" t="s">
        <v>744</v>
      </c>
      <c r="K799" s="1" t="s">
        <v>51</v>
      </c>
      <c r="L799" t="s">
        <v>63</v>
      </c>
      <c r="M799" s="1" t="s">
        <v>51</v>
      </c>
      <c r="N799" t="s">
        <v>139</v>
      </c>
      <c r="O799" t="s">
        <v>3397</v>
      </c>
      <c r="P799" t="s">
        <v>37</v>
      </c>
      <c r="Q799" t="s">
        <v>304</v>
      </c>
      <c r="R799" s="3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1" t="s">
        <v>44</v>
      </c>
      <c r="Z799" s="1">
        <v>3.0</v>
      </c>
      <c r="AA799" s="4" t="e">
        <v>#NAME?</v>
      </c>
    </row>
    <row r="800" spans="8:8" ht="15.0" hidden="1">
      <c r="A800" s="1">
        <v>1225.0</v>
      </c>
      <c r="B800" s="1" t="s">
        <v>3398</v>
      </c>
      <c r="C800" s="1" t="s">
        <v>1578</v>
      </c>
      <c r="D800" s="2">
        <v>45061.0</v>
      </c>
      <c r="F800" t="s">
        <v>28</v>
      </c>
      <c r="G800" t="s">
        <v>3399</v>
      </c>
      <c r="H800" t="s">
        <v>3400</v>
      </c>
      <c r="I800" s="1" t="s">
        <v>167</v>
      </c>
      <c r="J800" s="1" t="s">
        <v>32</v>
      </c>
      <c r="K800" s="1" t="s">
        <v>33</v>
      </c>
      <c r="L800" t="s">
        <v>34</v>
      </c>
      <c r="M800" s="1" t="s">
        <v>51</v>
      </c>
      <c r="N800" t="s">
        <v>36</v>
      </c>
      <c r="P800" t="s">
        <v>37</v>
      </c>
      <c r="Q800" t="s">
        <v>38</v>
      </c>
      <c r="R800" s="3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1" t="s">
        <v>44</v>
      </c>
      <c r="Z800" s="1">
        <v>3.0</v>
      </c>
    </row>
    <row r="801" spans="8:8" ht="15.0" hidden="1">
      <c r="A801" s="1">
        <v>1226.0</v>
      </c>
      <c r="B801" s="1" t="s">
        <v>3401</v>
      </c>
      <c r="C801" s="1" t="s">
        <v>2059</v>
      </c>
      <c r="D801" s="2">
        <v>45097.0</v>
      </c>
      <c r="F801" t="s">
        <v>28</v>
      </c>
      <c r="G801" t="s">
        <v>3402</v>
      </c>
      <c r="H801" t="s">
        <v>3403</v>
      </c>
      <c r="I801" s="1" t="s">
        <v>132</v>
      </c>
      <c r="J801" s="1" t="s">
        <v>32</v>
      </c>
      <c r="K801" s="1" t="s">
        <v>62</v>
      </c>
      <c r="L801" t="s">
        <v>50</v>
      </c>
      <c r="M801" s="1" t="s">
        <v>62</v>
      </c>
      <c r="N801" t="s">
        <v>36</v>
      </c>
      <c r="P801" t="s">
        <v>37</v>
      </c>
      <c r="Q801" t="s">
        <v>89</v>
      </c>
      <c r="R801" s="3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1" t="s">
        <v>44</v>
      </c>
      <c r="Z801" s="1">
        <v>3.0</v>
      </c>
    </row>
    <row r="802" spans="8:8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t="s">
        <v>28</v>
      </c>
      <c r="G802" t="s">
        <v>3406</v>
      </c>
      <c r="H802" t="s">
        <v>3407</v>
      </c>
      <c r="I802" s="1" t="s">
        <v>79</v>
      </c>
      <c r="J802" s="1" t="s">
        <v>32</v>
      </c>
      <c r="K802" s="1" t="s">
        <v>51</v>
      </c>
      <c r="L802" t="s">
        <v>34</v>
      </c>
      <c r="M802" s="1" t="s">
        <v>51</v>
      </c>
      <c r="N802" t="s">
        <v>174</v>
      </c>
      <c r="O802" t="s">
        <v>3408</v>
      </c>
      <c r="P802" t="s">
        <v>37</v>
      </c>
      <c r="Q802" t="s">
        <v>935</v>
      </c>
      <c r="R802" s="3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1" t="s">
        <v>44</v>
      </c>
      <c r="Z802" s="1">
        <v>3.0</v>
      </c>
      <c r="AA802" s="4" t="e">
        <v>#NAME?</v>
      </c>
    </row>
    <row r="803" spans="8:8" ht="15.0" hidden="1">
      <c r="A803" s="1">
        <v>1228.0</v>
      </c>
      <c r="B803" s="1" t="s">
        <v>3409</v>
      </c>
      <c r="C803" s="1" t="s">
        <v>1631</v>
      </c>
      <c r="D803" s="2">
        <v>44438.0</v>
      </c>
      <c r="F803" t="s">
        <v>28</v>
      </c>
      <c r="G803" t="s">
        <v>3410</v>
      </c>
      <c r="H803" t="s">
        <v>3411</v>
      </c>
      <c r="I803" s="1" t="s">
        <v>97</v>
      </c>
      <c r="J803" s="1" t="s">
        <v>32</v>
      </c>
      <c r="K803" s="1" t="s">
        <v>33</v>
      </c>
      <c r="L803" t="s">
        <v>63</v>
      </c>
      <c r="M803" s="1" t="s">
        <v>62</v>
      </c>
      <c r="N803" t="s">
        <v>36</v>
      </c>
      <c r="P803" t="s">
        <v>37</v>
      </c>
      <c r="Q803" t="s">
        <v>230</v>
      </c>
      <c r="R803" s="3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1" t="s">
        <v>44</v>
      </c>
      <c r="Z803" s="1">
        <v>3.0</v>
      </c>
    </row>
    <row r="804" spans="8:8" ht="15.0" hidden="1">
      <c r="A804" s="1">
        <v>1229.0</v>
      </c>
      <c r="B804" s="1" t="s">
        <v>3412</v>
      </c>
      <c r="C804" s="1" t="s">
        <v>3413</v>
      </c>
      <c r="D804" s="2">
        <v>43857.0</v>
      </c>
      <c r="F804" t="s">
        <v>28</v>
      </c>
      <c r="G804" t="s">
        <v>3414</v>
      </c>
      <c r="H804" t="s">
        <v>3415</v>
      </c>
      <c r="I804" s="1" t="s">
        <v>88</v>
      </c>
      <c r="J804" s="1" t="s">
        <v>32</v>
      </c>
      <c r="K804" s="1" t="s">
        <v>51</v>
      </c>
      <c r="L804" t="s">
        <v>63</v>
      </c>
      <c r="M804" s="1" t="s">
        <v>51</v>
      </c>
      <c r="N804" t="s">
        <v>36</v>
      </c>
      <c r="P804" t="s">
        <v>37</v>
      </c>
      <c r="Q804" t="s">
        <v>89</v>
      </c>
      <c r="R804" s="3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1" t="s">
        <v>44</v>
      </c>
      <c r="Z804" s="1">
        <v>3.0</v>
      </c>
    </row>
    <row r="805" spans="8:8" ht="15.0" hidden="1">
      <c r="A805" s="1">
        <v>1230.0</v>
      </c>
      <c r="B805" s="1" t="s">
        <v>3416</v>
      </c>
      <c r="C805" s="1" t="s">
        <v>3417</v>
      </c>
      <c r="D805" s="2">
        <v>44624.0</v>
      </c>
      <c r="F805" t="s">
        <v>28</v>
      </c>
      <c r="G805" t="s">
        <v>3418</v>
      </c>
      <c r="H805" t="s">
        <v>3419</v>
      </c>
      <c r="I805" s="1" t="s">
        <v>31</v>
      </c>
      <c r="J805" s="1" t="s">
        <v>32</v>
      </c>
      <c r="K805" s="1" t="s">
        <v>33</v>
      </c>
      <c r="L805" t="s">
        <v>34</v>
      </c>
      <c r="M805" s="1" t="s">
        <v>35</v>
      </c>
      <c r="N805" t="s">
        <v>36</v>
      </c>
      <c r="P805" t="s">
        <v>37</v>
      </c>
      <c r="Q805" t="s">
        <v>304</v>
      </c>
      <c r="R805" s="3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1" t="s">
        <v>44</v>
      </c>
      <c r="Z805" s="1">
        <v>3.0</v>
      </c>
    </row>
    <row r="806" spans="8:8" ht="15.0" hidden="1">
      <c r="A806" s="1">
        <v>1231.0</v>
      </c>
      <c r="B806" s="1" t="s">
        <v>3420</v>
      </c>
      <c r="C806" s="1" t="s">
        <v>3421</v>
      </c>
      <c r="D806" s="2">
        <v>43897.0</v>
      </c>
      <c r="F806" t="s">
        <v>3017</v>
      </c>
      <c r="G806" t="s">
        <v>3422</v>
      </c>
      <c r="H806" t="s">
        <v>3423</v>
      </c>
      <c r="I806" s="1" t="s">
        <v>49</v>
      </c>
      <c r="J806" s="1" t="s">
        <v>32</v>
      </c>
      <c r="K806" s="1" t="s">
        <v>33</v>
      </c>
      <c r="L806" t="s">
        <v>63</v>
      </c>
      <c r="M806" s="1" t="s">
        <v>35</v>
      </c>
      <c r="N806" t="s">
        <v>36</v>
      </c>
      <c r="P806" t="s">
        <v>37</v>
      </c>
      <c r="Q806" t="s">
        <v>593</v>
      </c>
      <c r="R806" s="3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1" t="s">
        <v>44</v>
      </c>
      <c r="Z806" s="1">
        <v>3.0</v>
      </c>
    </row>
    <row r="807" spans="8:8" ht="15.0" hidden="1">
      <c r="A807" s="1">
        <v>1232.0</v>
      </c>
      <c r="B807" s="1" t="s">
        <v>3424</v>
      </c>
      <c r="C807" s="1" t="s">
        <v>3425</v>
      </c>
      <c r="D807" s="2">
        <v>43909.0</v>
      </c>
      <c r="F807" t="s">
        <v>3017</v>
      </c>
      <c r="G807" t="s">
        <v>3426</v>
      </c>
      <c r="H807" t="s">
        <v>3427</v>
      </c>
      <c r="I807" s="1" t="s">
        <v>138</v>
      </c>
      <c r="J807" s="1" t="s">
        <v>32</v>
      </c>
      <c r="K807" s="1" t="s">
        <v>62</v>
      </c>
      <c r="L807" t="s">
        <v>63</v>
      </c>
      <c r="M807" s="1" t="s">
        <v>62</v>
      </c>
      <c r="N807" t="s">
        <v>36</v>
      </c>
      <c r="P807" t="s">
        <v>37</v>
      </c>
      <c r="Q807" t="s">
        <v>695</v>
      </c>
      <c r="R807" s="3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1" t="s">
        <v>44</v>
      </c>
      <c r="Z807" s="1">
        <v>3.0</v>
      </c>
    </row>
    <row r="808" spans="8:8" ht="15.0" hidden="1">
      <c r="A808" s="1">
        <v>1233.0</v>
      </c>
      <c r="B808" s="1" t="s">
        <v>2428</v>
      </c>
      <c r="C808" s="1" t="s">
        <v>1487</v>
      </c>
      <c r="D808" s="2">
        <v>44765.0</v>
      </c>
      <c r="F808" t="s">
        <v>727</v>
      </c>
      <c r="G808" t="s">
        <v>3429</v>
      </c>
      <c r="H808" t="s">
        <v>3430</v>
      </c>
      <c r="I808" s="1" t="s">
        <v>97</v>
      </c>
      <c r="J808" s="1" t="s">
        <v>32</v>
      </c>
      <c r="K808" s="1" t="s">
        <v>62</v>
      </c>
      <c r="L808" t="s">
        <v>50</v>
      </c>
      <c r="M808" s="1" t="s">
        <v>51</v>
      </c>
      <c r="N808" t="s">
        <v>36</v>
      </c>
      <c r="P808" t="s">
        <v>37</v>
      </c>
      <c r="Q808" t="s">
        <v>304</v>
      </c>
      <c r="R808" s="3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1" t="s">
        <v>44</v>
      </c>
      <c r="Z808" s="1">
        <v>3.0</v>
      </c>
    </row>
    <row r="809" spans="8:8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t="s">
        <v>727</v>
      </c>
      <c r="G809" t="s">
        <v>3433</v>
      </c>
      <c r="H809" t="s">
        <v>3434</v>
      </c>
      <c r="I809" s="1" t="s">
        <v>117</v>
      </c>
      <c r="J809" s="1" t="s">
        <v>744</v>
      </c>
      <c r="K809" s="1" t="s">
        <v>62</v>
      </c>
      <c r="L809" t="s">
        <v>50</v>
      </c>
      <c r="M809" s="1" t="s">
        <v>35</v>
      </c>
      <c r="N809" t="s">
        <v>98</v>
      </c>
      <c r="O809" t="s">
        <v>3435</v>
      </c>
      <c r="P809" t="s">
        <v>37</v>
      </c>
      <c r="Q809" t="s">
        <v>2014</v>
      </c>
      <c r="R809" s="3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1" t="s">
        <v>44</v>
      </c>
      <c r="Z809" s="1">
        <v>3.0</v>
      </c>
      <c r="AA809" s="4" t="e">
        <v>#NAME?</v>
      </c>
    </row>
    <row r="810" spans="8:8" ht="15.0" hidden="1">
      <c r="A810" s="1">
        <v>1235.0</v>
      </c>
      <c r="B810" s="1" t="s">
        <v>270</v>
      </c>
      <c r="C810" s="1" t="s">
        <v>2155</v>
      </c>
      <c r="D810" s="2">
        <v>43935.0</v>
      </c>
      <c r="F810" t="s">
        <v>727</v>
      </c>
      <c r="G810" t="s">
        <v>3436</v>
      </c>
      <c r="H810" t="s">
        <v>3437</v>
      </c>
      <c r="I810" s="1" t="s">
        <v>61</v>
      </c>
      <c r="J810" s="1" t="s">
        <v>32</v>
      </c>
      <c r="K810" s="1" t="s">
        <v>62</v>
      </c>
      <c r="L810" t="s">
        <v>63</v>
      </c>
      <c r="M810" s="1" t="s">
        <v>62</v>
      </c>
      <c r="N810" t="s">
        <v>36</v>
      </c>
      <c r="P810" t="s">
        <v>37</v>
      </c>
      <c r="Q810" t="s">
        <v>80</v>
      </c>
      <c r="R810" s="3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1" t="s">
        <v>44</v>
      </c>
      <c r="Z810" s="1">
        <v>3.0</v>
      </c>
    </row>
    <row r="811" spans="8:8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t="s">
        <v>727</v>
      </c>
      <c r="G811" t="s">
        <v>3439</v>
      </c>
      <c r="H811" t="s">
        <v>3440</v>
      </c>
      <c r="I811" s="1" t="s">
        <v>88</v>
      </c>
      <c r="J811" s="1" t="s">
        <v>744</v>
      </c>
      <c r="K811" s="1" t="s">
        <v>51</v>
      </c>
      <c r="L811" t="s">
        <v>63</v>
      </c>
      <c r="M811" s="1" t="s">
        <v>62</v>
      </c>
      <c r="N811" t="s">
        <v>139</v>
      </c>
      <c r="O811" t="s">
        <v>3441</v>
      </c>
      <c r="P811" t="s">
        <v>37</v>
      </c>
      <c r="Q811" t="s">
        <v>89</v>
      </c>
      <c r="R811" s="3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1" t="s">
        <v>44</v>
      </c>
      <c r="Z811" s="1">
        <v>3.0</v>
      </c>
      <c r="AA811" s="4" t="e">
        <v>#NAME?</v>
      </c>
    </row>
    <row r="812" spans="8:8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t="s">
        <v>727</v>
      </c>
      <c r="G812" t="s">
        <v>3443</v>
      </c>
      <c r="H812" t="s">
        <v>3444</v>
      </c>
      <c r="I812" s="1" t="s">
        <v>31</v>
      </c>
      <c r="J812" s="1" t="s">
        <v>744</v>
      </c>
      <c r="K812" s="1" t="s">
        <v>51</v>
      </c>
      <c r="L812" t="s">
        <v>50</v>
      </c>
      <c r="M812" s="1" t="s">
        <v>51</v>
      </c>
      <c r="N812" t="s">
        <v>125</v>
      </c>
      <c r="O812" t="s">
        <v>3445</v>
      </c>
      <c r="P812" t="s">
        <v>37</v>
      </c>
      <c r="Q812" t="s">
        <v>503</v>
      </c>
      <c r="R812" s="3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1" t="s">
        <v>44</v>
      </c>
      <c r="Z812" s="1">
        <v>3.0</v>
      </c>
      <c r="AA812" s="4" t="e">
        <v>#NAME?</v>
      </c>
    </row>
    <row r="813" spans="8:8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t="s">
        <v>28</v>
      </c>
      <c r="G813" t="s">
        <v>3446</v>
      </c>
      <c r="H813" t="s">
        <v>3447</v>
      </c>
      <c r="I813" s="1" t="s">
        <v>132</v>
      </c>
      <c r="J813" s="1" t="s">
        <v>744</v>
      </c>
      <c r="K813" s="1" t="s">
        <v>51</v>
      </c>
      <c r="L813" t="s">
        <v>63</v>
      </c>
      <c r="M813" s="1" t="s">
        <v>51</v>
      </c>
      <c r="N813" t="s">
        <v>174</v>
      </c>
      <c r="O813" t="s">
        <v>3448</v>
      </c>
      <c r="P813" t="s">
        <v>37</v>
      </c>
      <c r="Q813" t="s">
        <v>110</v>
      </c>
      <c r="R813" s="3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1" t="s">
        <v>44</v>
      </c>
      <c r="Z813" s="1">
        <v>3.0</v>
      </c>
      <c r="AA813" s="4" t="e">
        <v>#NAME?</v>
      </c>
    </row>
    <row r="814" spans="8:8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t="s">
        <v>28</v>
      </c>
      <c r="G814" t="s">
        <v>3450</v>
      </c>
      <c r="H814" t="s">
        <v>3451</v>
      </c>
      <c r="I814" s="1" t="s">
        <v>79</v>
      </c>
      <c r="J814" s="1" t="s">
        <v>744</v>
      </c>
      <c r="K814" s="1" t="s">
        <v>51</v>
      </c>
      <c r="L814" t="s">
        <v>34</v>
      </c>
      <c r="M814" s="1" t="s">
        <v>35</v>
      </c>
      <c r="N814" t="s">
        <v>174</v>
      </c>
      <c r="O814" t="s">
        <v>3452</v>
      </c>
      <c r="P814" t="s">
        <v>37</v>
      </c>
      <c r="Q814" t="s">
        <v>147</v>
      </c>
      <c r="R814" s="3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1" t="s">
        <v>44</v>
      </c>
      <c r="Z814" s="1">
        <v>3.0</v>
      </c>
      <c r="AA814" s="4" t="e">
        <v>#NAME?</v>
      </c>
    </row>
    <row r="815" spans="8:8" ht="15.0" hidden="1">
      <c r="A815" s="1">
        <v>1240.0</v>
      </c>
      <c r="B815" s="1" t="s">
        <v>3453</v>
      </c>
      <c r="C815" s="1" t="s">
        <v>3454</v>
      </c>
      <c r="D815" s="2">
        <v>43909.0</v>
      </c>
      <c r="F815" t="s">
        <v>28</v>
      </c>
      <c r="G815" t="s">
        <v>3455</v>
      </c>
      <c r="H815" t="s">
        <v>3456</v>
      </c>
      <c r="I815" s="1" t="s">
        <v>167</v>
      </c>
      <c r="J815" s="1" t="s">
        <v>32</v>
      </c>
      <c r="K815" s="1" t="s">
        <v>33</v>
      </c>
      <c r="L815" t="s">
        <v>63</v>
      </c>
      <c r="M815" s="1" t="s">
        <v>35</v>
      </c>
      <c r="N815" t="s">
        <v>36</v>
      </c>
      <c r="P815" t="s">
        <v>37</v>
      </c>
      <c r="Q815" t="s">
        <v>3211</v>
      </c>
      <c r="R815" s="3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1" t="s">
        <v>44</v>
      </c>
      <c r="Z815" s="1">
        <v>3.0</v>
      </c>
    </row>
    <row r="816" spans="8:8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t="s">
        <v>28</v>
      </c>
      <c r="G816" t="s">
        <v>3458</v>
      </c>
      <c r="H816" t="s">
        <v>3459</v>
      </c>
      <c r="I816" s="1" t="s">
        <v>97</v>
      </c>
      <c r="J816" s="1" t="s">
        <v>744</v>
      </c>
      <c r="K816" s="1" t="s">
        <v>33</v>
      </c>
      <c r="L816" t="s">
        <v>63</v>
      </c>
      <c r="M816" s="1" t="s">
        <v>62</v>
      </c>
      <c r="N816" t="s">
        <v>139</v>
      </c>
      <c r="O816" t="s">
        <v>3460</v>
      </c>
      <c r="P816" t="s">
        <v>37</v>
      </c>
      <c r="Q816" t="s">
        <v>89</v>
      </c>
      <c r="R816" s="3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1" t="s">
        <v>44</v>
      </c>
      <c r="Z816" s="1">
        <v>3.0</v>
      </c>
      <c r="AA816" s="4" t="e">
        <v>#NAME?</v>
      </c>
    </row>
    <row r="817" spans="8:8" ht="15.0" hidden="1">
      <c r="A817" s="1">
        <v>1242.0</v>
      </c>
      <c r="B817" s="1" t="s">
        <v>773</v>
      </c>
      <c r="C817" s="1" t="s">
        <v>850</v>
      </c>
      <c r="D817" s="2">
        <v>45040.0</v>
      </c>
      <c r="F817" t="s">
        <v>28</v>
      </c>
      <c r="G817" t="s">
        <v>3461</v>
      </c>
      <c r="H817" t="s">
        <v>3462</v>
      </c>
      <c r="I817" s="1" t="s">
        <v>117</v>
      </c>
      <c r="J817" s="1" t="s">
        <v>32</v>
      </c>
      <c r="K817" s="1" t="s">
        <v>62</v>
      </c>
      <c r="L817" t="s">
        <v>34</v>
      </c>
      <c r="M817" s="1" t="s">
        <v>51</v>
      </c>
      <c r="N817" t="s">
        <v>36</v>
      </c>
      <c r="P817" t="s">
        <v>37</v>
      </c>
      <c r="Q817" t="s">
        <v>304</v>
      </c>
      <c r="R817" s="3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1" t="s">
        <v>44</v>
      </c>
      <c r="Z817" s="1">
        <v>3.0</v>
      </c>
    </row>
    <row r="818" spans="8:8" ht="15.0" hidden="1">
      <c r="A818" s="1">
        <v>1243.0</v>
      </c>
      <c r="B818" s="1" t="s">
        <v>3339</v>
      </c>
      <c r="C818" s="1" t="s">
        <v>3463</v>
      </c>
      <c r="D818" s="2">
        <v>43986.0</v>
      </c>
      <c r="F818" t="s">
        <v>28</v>
      </c>
      <c r="G818" t="s">
        <v>3464</v>
      </c>
      <c r="H818" t="s">
        <v>3465</v>
      </c>
      <c r="I818" s="1" t="s">
        <v>61</v>
      </c>
      <c r="J818" s="1" t="s">
        <v>32</v>
      </c>
      <c r="K818" s="1" t="s">
        <v>33</v>
      </c>
      <c r="L818" t="s">
        <v>50</v>
      </c>
      <c r="M818" s="1" t="s">
        <v>35</v>
      </c>
      <c r="N818" t="s">
        <v>36</v>
      </c>
      <c r="P818" t="s">
        <v>37</v>
      </c>
      <c r="Q818" t="s">
        <v>80</v>
      </c>
      <c r="R818" s="3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1" t="s">
        <v>44</v>
      </c>
      <c r="Z818" s="1">
        <v>3.0</v>
      </c>
    </row>
    <row r="819" spans="8:8" ht="15.0" hidden="1">
      <c r="A819" s="1">
        <v>1244.0</v>
      </c>
      <c r="B819" s="1" t="s">
        <v>3466</v>
      </c>
      <c r="C819" s="1" t="s">
        <v>623</v>
      </c>
      <c r="D819" s="2">
        <v>44704.0</v>
      </c>
      <c r="F819" t="s">
        <v>28</v>
      </c>
      <c r="G819" t="s">
        <v>3467</v>
      </c>
      <c r="H819" t="s">
        <v>3468</v>
      </c>
      <c r="I819" s="1" t="s">
        <v>88</v>
      </c>
      <c r="J819" s="1" t="s">
        <v>32</v>
      </c>
      <c r="K819" s="1" t="s">
        <v>51</v>
      </c>
      <c r="L819" t="s">
        <v>50</v>
      </c>
      <c r="M819" s="1" t="s">
        <v>62</v>
      </c>
      <c r="N819" t="s">
        <v>36</v>
      </c>
      <c r="P819" t="s">
        <v>37</v>
      </c>
      <c r="Q819" t="s">
        <v>3211</v>
      </c>
      <c r="R819" s="3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1" t="s">
        <v>44</v>
      </c>
      <c r="Z819" s="1">
        <v>3.0</v>
      </c>
    </row>
    <row r="820" spans="8:8" ht="15.0" hidden="1">
      <c r="A820" s="1">
        <v>1245.0</v>
      </c>
      <c r="B820" s="1" t="s">
        <v>1606</v>
      </c>
      <c r="C820" s="1" t="s">
        <v>3469</v>
      </c>
      <c r="D820" s="2">
        <v>43602.0</v>
      </c>
      <c r="F820" t="s">
        <v>28</v>
      </c>
      <c r="G820" t="s">
        <v>3470</v>
      </c>
      <c r="H820" t="s">
        <v>3471</v>
      </c>
      <c r="I820" s="1" t="s">
        <v>31</v>
      </c>
      <c r="J820" s="1" t="s">
        <v>32</v>
      </c>
      <c r="K820" s="1" t="s">
        <v>62</v>
      </c>
      <c r="L820" t="s">
        <v>63</v>
      </c>
      <c r="M820" s="1" t="s">
        <v>35</v>
      </c>
      <c r="N820" t="s">
        <v>36</v>
      </c>
      <c r="P820" t="s">
        <v>37</v>
      </c>
      <c r="Q820" t="s">
        <v>110</v>
      </c>
      <c r="R820" s="3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1" t="s">
        <v>44</v>
      </c>
      <c r="Z820" s="1">
        <v>3.0</v>
      </c>
    </row>
    <row r="821" spans="8:8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t="s">
        <v>28</v>
      </c>
      <c r="G821" t="s">
        <v>3473</v>
      </c>
      <c r="H821" t="s">
        <v>3474</v>
      </c>
      <c r="I821" s="1" t="s">
        <v>132</v>
      </c>
      <c r="J821" s="1" t="s">
        <v>744</v>
      </c>
      <c r="K821" s="1" t="s">
        <v>51</v>
      </c>
      <c r="L821" t="s">
        <v>63</v>
      </c>
      <c r="M821" s="1" t="s">
        <v>35</v>
      </c>
      <c r="N821" t="s">
        <v>125</v>
      </c>
      <c r="O821" t="s">
        <v>3475</v>
      </c>
      <c r="P821" t="s">
        <v>37</v>
      </c>
      <c r="Q821" t="s">
        <v>89</v>
      </c>
      <c r="R821" s="3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1" t="s">
        <v>44</v>
      </c>
      <c r="Z821" s="1">
        <v>3.0</v>
      </c>
      <c r="AA821" s="4" t="e">
        <v>#NAME?</v>
      </c>
    </row>
    <row r="822" spans="8:8" ht="15.0" hidden="1">
      <c r="A822" s="1">
        <v>1247.0</v>
      </c>
      <c r="B822" s="1" t="s">
        <v>3477</v>
      </c>
      <c r="C822" s="1" t="s">
        <v>3478</v>
      </c>
      <c r="D822" s="2">
        <v>43528.0</v>
      </c>
      <c r="F822" t="s">
        <v>28</v>
      </c>
      <c r="G822" t="s">
        <v>3479</v>
      </c>
      <c r="H822" t="s">
        <v>3480</v>
      </c>
      <c r="I822" s="1" t="s">
        <v>49</v>
      </c>
      <c r="J822" s="1" t="s">
        <v>32</v>
      </c>
      <c r="K822" s="1" t="s">
        <v>51</v>
      </c>
      <c r="L822" t="s">
        <v>34</v>
      </c>
      <c r="M822" s="1" t="s">
        <v>51</v>
      </c>
      <c r="N822" t="s">
        <v>36</v>
      </c>
      <c r="P822" t="s">
        <v>37</v>
      </c>
      <c r="Q822" t="s">
        <v>593</v>
      </c>
      <c r="R822" s="3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1" t="s">
        <v>44</v>
      </c>
      <c r="Z822" s="1">
        <v>3.0</v>
      </c>
    </row>
    <row r="823" spans="8:8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t="s">
        <v>28</v>
      </c>
      <c r="G823" t="s">
        <v>3481</v>
      </c>
      <c r="H823" t="s">
        <v>3482</v>
      </c>
      <c r="I823" s="1" t="s">
        <v>138</v>
      </c>
      <c r="J823" s="1" t="s">
        <v>32</v>
      </c>
      <c r="K823" s="1" t="s">
        <v>51</v>
      </c>
      <c r="L823" t="s">
        <v>63</v>
      </c>
      <c r="M823" s="1" t="s">
        <v>62</v>
      </c>
      <c r="N823" t="s">
        <v>125</v>
      </c>
      <c r="O823" t="s">
        <v>3483</v>
      </c>
      <c r="P823" t="s">
        <v>37</v>
      </c>
      <c r="Q823" t="s">
        <v>793</v>
      </c>
      <c r="R823" s="3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1" t="s">
        <v>44</v>
      </c>
      <c r="Z823" s="1">
        <v>3.0</v>
      </c>
      <c r="AA823" s="4" t="e">
        <v>#NAME?</v>
      </c>
    </row>
    <row r="824" spans="8:8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t="s">
        <v>28</v>
      </c>
      <c r="G824" t="s">
        <v>3485</v>
      </c>
      <c r="H824" t="s">
        <v>3486</v>
      </c>
      <c r="I824" s="1" t="s">
        <v>79</v>
      </c>
      <c r="J824" s="1" t="s">
        <v>32</v>
      </c>
      <c r="K824" s="1" t="s">
        <v>62</v>
      </c>
      <c r="L824" t="s">
        <v>50</v>
      </c>
      <c r="M824" s="1" t="s">
        <v>51</v>
      </c>
      <c r="N824" t="s">
        <v>139</v>
      </c>
      <c r="O824" t="s">
        <v>3487</v>
      </c>
      <c r="P824" t="s">
        <v>37</v>
      </c>
      <c r="Q824" t="s">
        <v>89</v>
      </c>
      <c r="R824" s="3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1" t="s">
        <v>44</v>
      </c>
      <c r="Z824" s="1">
        <v>3.0</v>
      </c>
      <c r="AA824" s="4" t="e">
        <v>#NAME?</v>
      </c>
    </row>
    <row r="825" spans="8:8" ht="15.0" hidden="1">
      <c r="A825" s="1">
        <v>1250.0</v>
      </c>
      <c r="B825" s="1" t="s">
        <v>357</v>
      </c>
      <c r="C825" s="1" t="s">
        <v>2612</v>
      </c>
      <c r="D825" s="2">
        <v>43349.0</v>
      </c>
      <c r="F825" t="s">
        <v>28</v>
      </c>
      <c r="G825" t="s">
        <v>3488</v>
      </c>
      <c r="H825" t="s">
        <v>3489</v>
      </c>
      <c r="I825" s="1" t="s">
        <v>88</v>
      </c>
      <c r="J825" s="1" t="s">
        <v>32</v>
      </c>
      <c r="K825" s="1" t="s">
        <v>33</v>
      </c>
      <c r="L825" t="s">
        <v>63</v>
      </c>
      <c r="M825" s="1" t="s">
        <v>62</v>
      </c>
      <c r="N825" t="s">
        <v>36</v>
      </c>
      <c r="P825" t="s">
        <v>37</v>
      </c>
      <c r="Q825" t="s">
        <v>65</v>
      </c>
      <c r="R825" s="3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1" t="s">
        <v>44</v>
      </c>
      <c r="Z825" s="1">
        <v>3.0</v>
      </c>
    </row>
    <row r="826" spans="8:8" ht="15.0" hidden="1">
      <c r="A826" s="1">
        <v>1251.0</v>
      </c>
      <c r="B826" s="1" t="s">
        <v>3490</v>
      </c>
      <c r="C826" s="1" t="s">
        <v>2311</v>
      </c>
      <c r="D826" s="2">
        <v>43368.0</v>
      </c>
      <c r="F826" t="s">
        <v>28</v>
      </c>
      <c r="G826" t="s">
        <v>3491</v>
      </c>
      <c r="H826" t="s">
        <v>3492</v>
      </c>
      <c r="I826" s="1" t="s">
        <v>31</v>
      </c>
      <c r="J826" s="1" t="s">
        <v>32</v>
      </c>
      <c r="K826" s="1" t="s">
        <v>51</v>
      </c>
      <c r="L826" t="s">
        <v>50</v>
      </c>
      <c r="M826" s="1" t="s">
        <v>51</v>
      </c>
      <c r="N826" t="s">
        <v>36</v>
      </c>
      <c r="P826" t="s">
        <v>37</v>
      </c>
      <c r="Q826" t="s">
        <v>147</v>
      </c>
      <c r="R826" s="3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1" t="s">
        <v>44</v>
      </c>
      <c r="Z826" s="1">
        <v>3.0</v>
      </c>
    </row>
    <row r="827" spans="8:8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t="s">
        <v>3017</v>
      </c>
      <c r="G827" t="s">
        <v>3495</v>
      </c>
      <c r="H827" t="s">
        <v>3496</v>
      </c>
      <c r="I827" s="1" t="s">
        <v>49</v>
      </c>
      <c r="J827" s="1" t="s">
        <v>32</v>
      </c>
      <c r="K827" s="1" t="s">
        <v>51</v>
      </c>
      <c r="L827" t="s">
        <v>50</v>
      </c>
      <c r="M827" s="1" t="s">
        <v>35</v>
      </c>
      <c r="N827" t="s">
        <v>174</v>
      </c>
      <c r="O827" t="s">
        <v>3497</v>
      </c>
      <c r="P827" t="s">
        <v>37</v>
      </c>
      <c r="Q827" t="s">
        <v>176</v>
      </c>
      <c r="R827" s="3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1" t="s">
        <v>44</v>
      </c>
      <c r="Z827" s="1">
        <v>3.0</v>
      </c>
      <c r="AA827" s="4" t="e">
        <v>#NAME?</v>
      </c>
    </row>
    <row r="828" spans="8:8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t="s">
        <v>3017</v>
      </c>
      <c r="G828" t="s">
        <v>3500</v>
      </c>
      <c r="H828" t="s">
        <v>3501</v>
      </c>
      <c r="I828" s="1" t="s">
        <v>138</v>
      </c>
      <c r="J828" s="1" t="s">
        <v>32</v>
      </c>
      <c r="K828" s="1" t="s">
        <v>51</v>
      </c>
      <c r="L828" t="s">
        <v>50</v>
      </c>
      <c r="M828" s="1" t="s">
        <v>51</v>
      </c>
      <c r="N828" t="s">
        <v>139</v>
      </c>
      <c r="O828" t="s">
        <v>3502</v>
      </c>
      <c r="P828" t="s">
        <v>37</v>
      </c>
      <c r="Q828" t="s">
        <v>176</v>
      </c>
      <c r="R828" s="3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1" t="s">
        <v>44</v>
      </c>
      <c r="Z828" s="1">
        <v>3.0</v>
      </c>
      <c r="AA828" s="4" t="e">
        <v>#NAME?</v>
      </c>
    </row>
    <row r="829" spans="8:8" ht="15.0" hidden="1">
      <c r="A829" s="1">
        <v>1254.0</v>
      </c>
      <c r="B829" s="1" t="s">
        <v>3503</v>
      </c>
      <c r="C829" s="1" t="s">
        <v>1701</v>
      </c>
      <c r="D829" s="2">
        <v>44004.0</v>
      </c>
      <c r="F829" t="s">
        <v>727</v>
      </c>
      <c r="G829" t="s">
        <v>3504</v>
      </c>
      <c r="H829" t="s">
        <v>3505</v>
      </c>
      <c r="I829" s="1" t="s">
        <v>97</v>
      </c>
      <c r="J829" s="1" t="s">
        <v>32</v>
      </c>
      <c r="K829" s="1" t="s">
        <v>33</v>
      </c>
      <c r="L829" t="s">
        <v>63</v>
      </c>
      <c r="M829" s="1" t="s">
        <v>62</v>
      </c>
      <c r="N829" t="s">
        <v>36</v>
      </c>
      <c r="P829" t="s">
        <v>37</v>
      </c>
      <c r="Q829" t="s">
        <v>80</v>
      </c>
      <c r="R829" s="3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1" t="s">
        <v>44</v>
      </c>
      <c r="Z829" s="1">
        <v>3.0</v>
      </c>
    </row>
    <row r="830" spans="8:8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t="s">
        <v>727</v>
      </c>
      <c r="G830" t="s">
        <v>3507</v>
      </c>
      <c r="H830" t="s">
        <v>3508</v>
      </c>
      <c r="I830" s="1" t="s">
        <v>117</v>
      </c>
      <c r="J830" s="1" t="s">
        <v>744</v>
      </c>
      <c r="K830" s="1" t="s">
        <v>62</v>
      </c>
      <c r="L830" t="s">
        <v>50</v>
      </c>
      <c r="M830" s="1" t="s">
        <v>35</v>
      </c>
      <c r="N830" t="s">
        <v>125</v>
      </c>
      <c r="O830" t="s">
        <v>3509</v>
      </c>
      <c r="P830" t="s">
        <v>37</v>
      </c>
      <c r="Q830" t="s">
        <v>80</v>
      </c>
      <c r="R830" s="3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1" t="s">
        <v>44</v>
      </c>
      <c r="Z830" s="1">
        <v>3.0</v>
      </c>
      <c r="AA830" s="4" t="e">
        <v>#NAME?</v>
      </c>
    </row>
    <row r="831" spans="8:8" ht="15.0" hidden="1">
      <c r="A831" s="1">
        <v>1256.0</v>
      </c>
      <c r="B831" s="1" t="s">
        <v>2088</v>
      </c>
      <c r="C831" s="1" t="s">
        <v>698</v>
      </c>
      <c r="D831" s="2">
        <v>43838.0</v>
      </c>
      <c r="F831" t="s">
        <v>727</v>
      </c>
      <c r="G831" t="s">
        <v>3510</v>
      </c>
      <c r="H831" t="s">
        <v>3511</v>
      </c>
      <c r="I831" s="1" t="s">
        <v>61</v>
      </c>
      <c r="J831" s="1" t="s">
        <v>32</v>
      </c>
      <c r="K831" s="1" t="s">
        <v>33</v>
      </c>
      <c r="L831" t="s">
        <v>50</v>
      </c>
      <c r="M831" s="1" t="s">
        <v>35</v>
      </c>
      <c r="N831" t="s">
        <v>36</v>
      </c>
      <c r="P831" t="s">
        <v>37</v>
      </c>
      <c r="Q831" t="s">
        <v>304</v>
      </c>
      <c r="R831" s="3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1" t="s">
        <v>44</v>
      </c>
      <c r="Z831" s="1">
        <v>3.0</v>
      </c>
    </row>
    <row r="832" spans="8:8" ht="15.0" hidden="1">
      <c r="A832" s="1">
        <v>1257.0</v>
      </c>
      <c r="B832" s="1" t="s">
        <v>2799</v>
      </c>
      <c r="C832" s="1" t="s">
        <v>3512</v>
      </c>
      <c r="D832" s="2">
        <v>44485.0</v>
      </c>
      <c r="F832" t="s">
        <v>727</v>
      </c>
      <c r="G832" t="s">
        <v>3513</v>
      </c>
      <c r="H832" t="s">
        <v>3514</v>
      </c>
      <c r="I832" s="1" t="s">
        <v>88</v>
      </c>
      <c r="J832" s="1" t="s">
        <v>32</v>
      </c>
      <c r="K832" s="1" t="s">
        <v>62</v>
      </c>
      <c r="L832" t="s">
        <v>63</v>
      </c>
      <c r="M832" s="1" t="s">
        <v>35</v>
      </c>
      <c r="N832" t="s">
        <v>36</v>
      </c>
      <c r="P832" t="s">
        <v>37</v>
      </c>
      <c r="Q832" t="s">
        <v>110</v>
      </c>
      <c r="R832" s="3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1" t="s">
        <v>44</v>
      </c>
      <c r="Z832" s="1">
        <v>3.0</v>
      </c>
    </row>
    <row r="833" spans="8:8" ht="15.0" hidden="1">
      <c r="A833" s="1">
        <v>1258.0</v>
      </c>
      <c r="B833" s="1" t="s">
        <v>783</v>
      </c>
      <c r="C833" s="1" t="s">
        <v>2768</v>
      </c>
      <c r="D833" s="2">
        <v>44741.0</v>
      </c>
      <c r="F833" t="s">
        <v>727</v>
      </c>
      <c r="G833" t="s">
        <v>3515</v>
      </c>
      <c r="H833" t="s">
        <v>3516</v>
      </c>
      <c r="I833" s="1" t="s">
        <v>31</v>
      </c>
      <c r="J833" s="1" t="s">
        <v>32</v>
      </c>
      <c r="K833" s="1" t="s">
        <v>62</v>
      </c>
      <c r="L833" t="s">
        <v>34</v>
      </c>
      <c r="M833" s="1" t="s">
        <v>35</v>
      </c>
      <c r="N833" t="s">
        <v>36</v>
      </c>
      <c r="P833" t="s">
        <v>37</v>
      </c>
      <c r="Q833" t="s">
        <v>52</v>
      </c>
      <c r="R833" s="3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1" t="s">
        <v>44</v>
      </c>
      <c r="Z833" s="1">
        <v>3.0</v>
      </c>
    </row>
    <row r="834" spans="8:8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t="s">
        <v>28</v>
      </c>
      <c r="G834" t="s">
        <v>3518</v>
      </c>
      <c r="H834" t="s">
        <v>3519</v>
      </c>
      <c r="I834" s="1" t="s">
        <v>132</v>
      </c>
      <c r="J834" s="1" t="s">
        <v>744</v>
      </c>
      <c r="K834" s="1" t="s">
        <v>62</v>
      </c>
      <c r="L834" t="s">
        <v>50</v>
      </c>
      <c r="M834" s="1" t="s">
        <v>35</v>
      </c>
      <c r="N834" t="s">
        <v>139</v>
      </c>
      <c r="O834" t="s">
        <v>3520</v>
      </c>
      <c r="P834" t="s">
        <v>37</v>
      </c>
      <c r="Q834" t="s">
        <v>80</v>
      </c>
      <c r="R834" s="3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1" t="s">
        <v>44</v>
      </c>
      <c r="Z834" s="1">
        <v>3.0</v>
      </c>
      <c r="AA834" s="4" t="e">
        <v>#NAME?</v>
      </c>
    </row>
    <row r="835" spans="8:8" ht="15.0" hidden="1">
      <c r="A835" s="1">
        <v>1260.0</v>
      </c>
      <c r="B835" s="1" t="s">
        <v>3521</v>
      </c>
      <c r="C835" s="1" t="s">
        <v>3522</v>
      </c>
      <c r="D835" s="2">
        <v>43328.0</v>
      </c>
      <c r="F835" t="s">
        <v>28</v>
      </c>
      <c r="G835" t="s">
        <v>3523</v>
      </c>
      <c r="H835" t="s">
        <v>3524</v>
      </c>
      <c r="I835" s="1" t="s">
        <v>79</v>
      </c>
      <c r="J835" s="1" t="s">
        <v>32</v>
      </c>
      <c r="K835" s="1" t="s">
        <v>62</v>
      </c>
      <c r="L835" t="s">
        <v>63</v>
      </c>
      <c r="M835" s="1" t="s">
        <v>51</v>
      </c>
      <c r="N835" t="s">
        <v>36</v>
      </c>
      <c r="P835" t="s">
        <v>37</v>
      </c>
      <c r="Q835" t="s">
        <v>176</v>
      </c>
      <c r="R835" s="3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1" t="s">
        <v>44</v>
      </c>
      <c r="Z835" s="1">
        <v>3.0</v>
      </c>
    </row>
    <row r="836" spans="8:8" ht="15.0" hidden="1">
      <c r="A836" s="1">
        <v>1261.0</v>
      </c>
      <c r="B836" s="1" t="s">
        <v>3525</v>
      </c>
      <c r="C836" s="1" t="s">
        <v>3526</v>
      </c>
      <c r="D836" s="2">
        <v>43826.0</v>
      </c>
      <c r="F836" t="s">
        <v>28</v>
      </c>
      <c r="G836" t="s">
        <v>3527</v>
      </c>
      <c r="H836" t="s">
        <v>3528</v>
      </c>
      <c r="I836" s="1" t="s">
        <v>167</v>
      </c>
      <c r="J836" s="1" t="s">
        <v>32</v>
      </c>
      <c r="K836" s="1" t="s">
        <v>51</v>
      </c>
      <c r="L836" t="s">
        <v>34</v>
      </c>
      <c r="M836" s="1" t="s">
        <v>35</v>
      </c>
      <c r="N836" t="s">
        <v>36</v>
      </c>
      <c r="P836" t="s">
        <v>37</v>
      </c>
      <c r="Q836" t="s">
        <v>89</v>
      </c>
      <c r="R836" s="3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1" t="s">
        <v>44</v>
      </c>
      <c r="Z836" s="1">
        <v>3.0</v>
      </c>
    </row>
    <row r="837" spans="8:8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t="s">
        <v>28</v>
      </c>
      <c r="G837" t="s">
        <v>3530</v>
      </c>
      <c r="H837" t="s">
        <v>3531</v>
      </c>
      <c r="I837" s="1" t="s">
        <v>97</v>
      </c>
      <c r="J837" s="1" t="s">
        <v>744</v>
      </c>
      <c r="K837" s="1" t="s">
        <v>51</v>
      </c>
      <c r="L837" t="s">
        <v>50</v>
      </c>
      <c r="M837" s="1" t="s">
        <v>62</v>
      </c>
      <c r="N837" t="s">
        <v>139</v>
      </c>
      <c r="O837" t="s">
        <v>3532</v>
      </c>
      <c r="P837" t="s">
        <v>37</v>
      </c>
      <c r="Q837" t="s">
        <v>110</v>
      </c>
      <c r="R837" s="3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1" t="s">
        <v>44</v>
      </c>
      <c r="Z837" s="1">
        <v>3.0</v>
      </c>
      <c r="AA837" s="4" t="e">
        <v>#NAME?</v>
      </c>
    </row>
    <row r="838" spans="8:8" ht="15.0" hidden="1">
      <c r="A838" s="1">
        <v>1263.0</v>
      </c>
      <c r="B838" s="1" t="s">
        <v>2185</v>
      </c>
      <c r="C838" s="1" t="s">
        <v>2484</v>
      </c>
      <c r="D838" s="2">
        <v>44854.0</v>
      </c>
      <c r="F838" t="s">
        <v>28</v>
      </c>
      <c r="G838" t="s">
        <v>3533</v>
      </c>
      <c r="H838" t="s">
        <v>3534</v>
      </c>
      <c r="I838" s="1" t="s">
        <v>117</v>
      </c>
      <c r="J838" s="1" t="s">
        <v>32</v>
      </c>
      <c r="K838" s="1" t="s">
        <v>62</v>
      </c>
      <c r="L838" t="s">
        <v>63</v>
      </c>
      <c r="M838" s="1" t="s">
        <v>62</v>
      </c>
      <c r="N838" t="s">
        <v>36</v>
      </c>
      <c r="P838" t="s">
        <v>37</v>
      </c>
      <c r="Q838" t="s">
        <v>285</v>
      </c>
      <c r="R838" s="3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1" t="s">
        <v>44</v>
      </c>
      <c r="Z838" s="1">
        <v>3.0</v>
      </c>
    </row>
    <row r="839" spans="8:8" ht="15.0" hidden="1">
      <c r="A839" s="1">
        <v>1264.0</v>
      </c>
      <c r="B839" s="1" t="s">
        <v>563</v>
      </c>
      <c r="C839" s="1" t="s">
        <v>338</v>
      </c>
      <c r="D839" s="2">
        <v>43511.0</v>
      </c>
      <c r="F839" t="s">
        <v>28</v>
      </c>
      <c r="G839" t="s">
        <v>3535</v>
      </c>
      <c r="H839" t="s">
        <v>3536</v>
      </c>
      <c r="I839" s="1" t="s">
        <v>61</v>
      </c>
      <c r="J839" s="1" t="s">
        <v>32</v>
      </c>
      <c r="K839" s="1" t="s">
        <v>62</v>
      </c>
      <c r="L839" t="s">
        <v>34</v>
      </c>
      <c r="M839" s="1" t="s">
        <v>62</v>
      </c>
      <c r="N839" t="s">
        <v>36</v>
      </c>
      <c r="P839" t="s">
        <v>37</v>
      </c>
      <c r="Q839" t="s">
        <v>89</v>
      </c>
      <c r="R839" s="3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1" t="s">
        <v>44</v>
      </c>
      <c r="Z839" s="1">
        <v>3.0</v>
      </c>
    </row>
    <row r="840" spans="8:8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t="s">
        <v>28</v>
      </c>
      <c r="G840" t="s">
        <v>3539</v>
      </c>
      <c r="H840" t="s">
        <v>3540</v>
      </c>
      <c r="I840" s="1" t="s">
        <v>88</v>
      </c>
      <c r="J840" s="1" t="s">
        <v>744</v>
      </c>
      <c r="K840" s="1" t="s">
        <v>51</v>
      </c>
      <c r="L840" t="s">
        <v>34</v>
      </c>
      <c r="M840" s="1" t="s">
        <v>62</v>
      </c>
      <c r="N840" t="s">
        <v>139</v>
      </c>
      <c r="O840" t="s">
        <v>3541</v>
      </c>
      <c r="P840" t="s">
        <v>37</v>
      </c>
      <c r="Q840" t="s">
        <v>89</v>
      </c>
      <c r="R840" s="3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1" t="s">
        <v>44</v>
      </c>
      <c r="Z840" s="1">
        <v>3.0</v>
      </c>
      <c r="AA840" s="4" t="e">
        <v>#NAME?</v>
      </c>
    </row>
    <row r="841" spans="8:8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t="s">
        <v>28</v>
      </c>
      <c r="G841" t="s">
        <v>3543</v>
      </c>
      <c r="H841" t="s">
        <v>3544</v>
      </c>
      <c r="I841" s="1" t="s">
        <v>31</v>
      </c>
      <c r="J841" s="1" t="s">
        <v>744</v>
      </c>
      <c r="K841" s="1" t="s">
        <v>62</v>
      </c>
      <c r="L841" t="s">
        <v>50</v>
      </c>
      <c r="M841" s="1" t="s">
        <v>62</v>
      </c>
      <c r="N841" t="s">
        <v>98</v>
      </c>
      <c r="O841" t="s">
        <v>3545</v>
      </c>
      <c r="P841" t="s">
        <v>37</v>
      </c>
      <c r="Q841" t="s">
        <v>176</v>
      </c>
      <c r="R841" s="3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1" t="s">
        <v>44</v>
      </c>
      <c r="Z841" s="1">
        <v>3.0</v>
      </c>
      <c r="AA841" s="4" t="e">
        <v>#NAME?</v>
      </c>
    </row>
    <row r="842" spans="8:8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t="s">
        <v>28</v>
      </c>
      <c r="G842" t="s">
        <v>3547</v>
      </c>
      <c r="H842" t="s">
        <v>3548</v>
      </c>
      <c r="I842" s="1" t="s">
        <v>132</v>
      </c>
      <c r="J842" s="1" t="s">
        <v>32</v>
      </c>
      <c r="K842" s="1" t="s">
        <v>51</v>
      </c>
      <c r="L842" t="s">
        <v>34</v>
      </c>
      <c r="M842" s="1" t="s">
        <v>62</v>
      </c>
      <c r="N842" t="s">
        <v>174</v>
      </c>
      <c r="O842" t="s">
        <v>3549</v>
      </c>
      <c r="P842" t="s">
        <v>37</v>
      </c>
      <c r="Q842" t="s">
        <v>80</v>
      </c>
      <c r="R842" s="3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1" t="s">
        <v>44</v>
      </c>
      <c r="Z842" s="1">
        <v>3.0</v>
      </c>
      <c r="AA842" s="4" t="e">
        <v>#NAME?</v>
      </c>
    </row>
    <row r="843" spans="8:8" ht="15.0" hidden="1">
      <c r="A843" s="1">
        <v>1268.0</v>
      </c>
      <c r="B843" s="1" t="s">
        <v>3550</v>
      </c>
      <c r="C843" s="1" t="s">
        <v>1467</v>
      </c>
      <c r="D843" s="2">
        <v>44982.0</v>
      </c>
      <c r="F843" t="s">
        <v>28</v>
      </c>
      <c r="G843" t="s">
        <v>3551</v>
      </c>
      <c r="H843" t="s">
        <v>3552</v>
      </c>
      <c r="I843" s="1" t="s">
        <v>49</v>
      </c>
      <c r="J843" s="1" t="s">
        <v>32</v>
      </c>
      <c r="K843" s="1" t="s">
        <v>51</v>
      </c>
      <c r="L843" t="s">
        <v>50</v>
      </c>
      <c r="M843" s="1" t="s">
        <v>51</v>
      </c>
      <c r="N843" t="s">
        <v>36</v>
      </c>
      <c r="P843" t="s">
        <v>37</v>
      </c>
      <c r="Q843" t="s">
        <v>80</v>
      </c>
      <c r="R843" s="3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1" t="s">
        <v>44</v>
      </c>
      <c r="Z843" s="1">
        <v>3.0</v>
      </c>
    </row>
    <row r="844" spans="8:8" ht="15.0" hidden="1">
      <c r="A844" s="1">
        <v>1269.0</v>
      </c>
      <c r="B844" s="1" t="s">
        <v>3525</v>
      </c>
      <c r="C844" s="1" t="s">
        <v>3469</v>
      </c>
      <c r="D844" s="2">
        <v>44796.0</v>
      </c>
      <c r="F844" t="s">
        <v>28</v>
      </c>
      <c r="G844" t="s">
        <v>3553</v>
      </c>
      <c r="H844" t="s">
        <v>3554</v>
      </c>
      <c r="I844" s="1" t="s">
        <v>138</v>
      </c>
      <c r="J844" s="1" t="s">
        <v>32</v>
      </c>
      <c r="K844" s="1" t="s">
        <v>33</v>
      </c>
      <c r="L844" t="s">
        <v>50</v>
      </c>
      <c r="M844" s="1" t="s">
        <v>62</v>
      </c>
      <c r="N844" t="s">
        <v>36</v>
      </c>
      <c r="P844" t="s">
        <v>37</v>
      </c>
      <c r="Q844" t="s">
        <v>503</v>
      </c>
      <c r="R844" s="3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1" t="s">
        <v>44</v>
      </c>
      <c r="Z844" s="1">
        <v>3.0</v>
      </c>
    </row>
    <row r="845" spans="8:8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t="s">
        <v>28</v>
      </c>
      <c r="G845" t="s">
        <v>3556</v>
      </c>
      <c r="H845" t="s">
        <v>3557</v>
      </c>
      <c r="I845" s="1" t="s">
        <v>79</v>
      </c>
      <c r="J845" s="1" t="s">
        <v>32</v>
      </c>
      <c r="K845" s="1" t="s">
        <v>51</v>
      </c>
      <c r="L845" t="s">
        <v>34</v>
      </c>
      <c r="M845" s="1" t="s">
        <v>62</v>
      </c>
      <c r="N845" t="s">
        <v>174</v>
      </c>
      <c r="O845" t="s">
        <v>3558</v>
      </c>
      <c r="P845" t="s">
        <v>37</v>
      </c>
      <c r="Q845" t="s">
        <v>89</v>
      </c>
      <c r="R845" s="3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1" t="s">
        <v>44</v>
      </c>
      <c r="Z845" s="1">
        <v>3.0</v>
      </c>
      <c r="AA845" s="4" t="e">
        <v>#NAME?</v>
      </c>
    </row>
    <row r="846" spans="8:8" ht="15.0" hidden="1">
      <c r="A846" s="1">
        <v>1271.0</v>
      </c>
      <c r="B846" s="1" t="s">
        <v>3559</v>
      </c>
      <c r="C846" s="1" t="s">
        <v>3560</v>
      </c>
      <c r="D846" s="2">
        <v>43947.0</v>
      </c>
      <c r="F846" t="s">
        <v>28</v>
      </c>
      <c r="G846" t="s">
        <v>3561</v>
      </c>
      <c r="H846" t="s">
        <v>3562</v>
      </c>
      <c r="I846" s="1" t="s">
        <v>167</v>
      </c>
      <c r="J846" s="1" t="s">
        <v>32</v>
      </c>
      <c r="K846" s="1" t="s">
        <v>62</v>
      </c>
      <c r="L846" t="s">
        <v>50</v>
      </c>
      <c r="M846" s="1" t="s">
        <v>51</v>
      </c>
      <c r="N846" t="s">
        <v>36</v>
      </c>
      <c r="P846" t="s">
        <v>37</v>
      </c>
      <c r="Q846" t="s">
        <v>65</v>
      </c>
      <c r="R846" s="3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1" t="s">
        <v>44</v>
      </c>
      <c r="Z846" s="1">
        <v>3.0</v>
      </c>
    </row>
    <row r="847" spans="8:8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t="s">
        <v>28</v>
      </c>
      <c r="G847" t="s">
        <v>3563</v>
      </c>
      <c r="H847" t="s">
        <v>3564</v>
      </c>
      <c r="I847" s="1" t="s">
        <v>97</v>
      </c>
      <c r="J847" s="1" t="s">
        <v>32</v>
      </c>
      <c r="K847" s="1" t="s">
        <v>62</v>
      </c>
      <c r="L847" t="s">
        <v>34</v>
      </c>
      <c r="M847" s="1" t="s">
        <v>35</v>
      </c>
      <c r="N847" t="s">
        <v>98</v>
      </c>
      <c r="O847" t="s">
        <v>3565</v>
      </c>
      <c r="P847" t="s">
        <v>37</v>
      </c>
      <c r="Q847" t="s">
        <v>100</v>
      </c>
      <c r="R847" s="3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1" t="s">
        <v>44</v>
      </c>
      <c r="Z847" s="1">
        <v>3.0</v>
      </c>
      <c r="AA847" s="4" t="e">
        <v>#NAME?</v>
      </c>
    </row>
    <row r="848" spans="8:8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t="s">
        <v>3017</v>
      </c>
      <c r="G848" t="s">
        <v>3567</v>
      </c>
      <c r="H848" t="s">
        <v>3568</v>
      </c>
      <c r="I848" s="1" t="s">
        <v>117</v>
      </c>
      <c r="J848" s="1" t="s">
        <v>32</v>
      </c>
      <c r="K848" s="1" t="s">
        <v>33</v>
      </c>
      <c r="L848" t="s">
        <v>50</v>
      </c>
      <c r="M848" s="1" t="s">
        <v>51</v>
      </c>
      <c r="N848" t="s">
        <v>139</v>
      </c>
      <c r="O848" t="s">
        <v>3569</v>
      </c>
      <c r="P848" t="s">
        <v>37</v>
      </c>
      <c r="Q848" t="s">
        <v>65</v>
      </c>
      <c r="R848" s="3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1" t="s">
        <v>44</v>
      </c>
      <c r="Z848" s="1">
        <v>3.0</v>
      </c>
      <c r="AA848" s="4" t="e">
        <v>#NAME?</v>
      </c>
    </row>
    <row r="849" spans="8:8" ht="15.0" hidden="1">
      <c r="A849" s="1">
        <v>1274.0</v>
      </c>
      <c r="B849" s="1" t="s">
        <v>3570</v>
      </c>
      <c r="C849" s="1" t="s">
        <v>3571</v>
      </c>
      <c r="D849" s="2">
        <v>44887.0</v>
      </c>
      <c r="F849" t="s">
        <v>3017</v>
      </c>
      <c r="G849" t="s">
        <v>3572</v>
      </c>
      <c r="H849" t="s">
        <v>3573</v>
      </c>
      <c r="I849" s="1" t="s">
        <v>61</v>
      </c>
      <c r="J849" s="1" t="s">
        <v>32</v>
      </c>
      <c r="K849" s="1" t="s">
        <v>33</v>
      </c>
      <c r="L849" t="s">
        <v>50</v>
      </c>
      <c r="M849" s="1" t="s">
        <v>62</v>
      </c>
      <c r="N849" t="s">
        <v>36</v>
      </c>
      <c r="P849" t="s">
        <v>37</v>
      </c>
      <c r="Q849" t="s">
        <v>110</v>
      </c>
      <c r="R849" s="3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1" t="s">
        <v>44</v>
      </c>
      <c r="Z849" s="1">
        <v>3.0</v>
      </c>
    </row>
    <row r="850" spans="8:8" ht="15.0" hidden="1">
      <c r="A850" s="1">
        <v>1275.0</v>
      </c>
      <c r="B850" s="1" t="s">
        <v>2739</v>
      </c>
      <c r="C850" s="1" t="s">
        <v>3574</v>
      </c>
      <c r="D850" s="2">
        <v>44845.0</v>
      </c>
      <c r="F850" t="s">
        <v>727</v>
      </c>
      <c r="G850" t="s">
        <v>3575</v>
      </c>
      <c r="H850" t="s">
        <v>3576</v>
      </c>
      <c r="I850" s="1" t="s">
        <v>31</v>
      </c>
      <c r="J850" s="1" t="s">
        <v>32</v>
      </c>
      <c r="K850" s="1" t="s">
        <v>62</v>
      </c>
      <c r="L850" t="s">
        <v>63</v>
      </c>
      <c r="M850" s="1" t="s">
        <v>51</v>
      </c>
      <c r="N850" t="s">
        <v>36</v>
      </c>
      <c r="P850" t="s">
        <v>37</v>
      </c>
      <c r="Q850" t="s">
        <v>52</v>
      </c>
      <c r="R850" s="3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1" t="s">
        <v>44</v>
      </c>
      <c r="Z850" s="1">
        <v>3.0</v>
      </c>
    </row>
    <row r="851" spans="8:8" ht="15.0" hidden="1">
      <c r="A851" s="1">
        <v>1276.0</v>
      </c>
      <c r="B851" s="1" t="s">
        <v>446</v>
      </c>
      <c r="C851" s="1" t="s">
        <v>3577</v>
      </c>
      <c r="D851" s="2">
        <v>43827.0</v>
      </c>
      <c r="F851" t="s">
        <v>727</v>
      </c>
      <c r="G851" t="s">
        <v>3578</v>
      </c>
      <c r="H851" t="s">
        <v>3579</v>
      </c>
      <c r="I851" s="1" t="s">
        <v>49</v>
      </c>
      <c r="J851" s="1" t="s">
        <v>32</v>
      </c>
      <c r="K851" s="1" t="s">
        <v>62</v>
      </c>
      <c r="L851" t="s">
        <v>50</v>
      </c>
      <c r="M851" s="1" t="s">
        <v>62</v>
      </c>
      <c r="N851" t="s">
        <v>36</v>
      </c>
      <c r="P851" t="s">
        <v>37</v>
      </c>
      <c r="Q851" t="s">
        <v>65</v>
      </c>
      <c r="R851" s="3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1" t="s">
        <v>44</v>
      </c>
      <c r="Z851" s="1">
        <v>3.0</v>
      </c>
    </row>
    <row r="852" spans="8:8" ht="15.0" hidden="1">
      <c r="A852" s="1">
        <v>1277.0</v>
      </c>
      <c r="B852" s="1" t="s">
        <v>2223</v>
      </c>
      <c r="C852" s="1" t="s">
        <v>2302</v>
      </c>
      <c r="D852" s="2">
        <v>43566.0</v>
      </c>
      <c r="F852" t="s">
        <v>727</v>
      </c>
      <c r="G852" t="s">
        <v>3580</v>
      </c>
      <c r="H852" t="s">
        <v>3581</v>
      </c>
      <c r="I852" s="1" t="s">
        <v>138</v>
      </c>
      <c r="J852" s="1" t="s">
        <v>32</v>
      </c>
      <c r="K852" s="1" t="s">
        <v>62</v>
      </c>
      <c r="L852" t="s">
        <v>34</v>
      </c>
      <c r="M852" s="1" t="s">
        <v>51</v>
      </c>
      <c r="N852" t="s">
        <v>36</v>
      </c>
      <c r="P852" t="s">
        <v>37</v>
      </c>
      <c r="Q852" t="s">
        <v>147</v>
      </c>
      <c r="R852" s="3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1" t="s">
        <v>44</v>
      </c>
      <c r="Z852" s="1">
        <v>3.0</v>
      </c>
    </row>
    <row r="853" spans="8:8" ht="15.0" hidden="1">
      <c r="A853" s="1">
        <v>1278.0</v>
      </c>
      <c r="B853" s="1" t="s">
        <v>1306</v>
      </c>
      <c r="C853" s="1" t="s">
        <v>1195</v>
      </c>
      <c r="D853" s="2">
        <v>44130.0</v>
      </c>
      <c r="F853" t="s">
        <v>727</v>
      </c>
      <c r="G853" t="s">
        <v>3582</v>
      </c>
      <c r="H853" t="s">
        <v>3583</v>
      </c>
      <c r="I853" s="1" t="s">
        <v>117</v>
      </c>
      <c r="J853" s="1" t="s">
        <v>32</v>
      </c>
      <c r="K853" s="1" t="s">
        <v>62</v>
      </c>
      <c r="L853" t="s">
        <v>50</v>
      </c>
      <c r="M853" s="1" t="s">
        <v>51</v>
      </c>
      <c r="N853" t="s">
        <v>36</v>
      </c>
      <c r="P853" t="s">
        <v>37</v>
      </c>
      <c r="Q853" t="s">
        <v>89</v>
      </c>
      <c r="R853" s="3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1" t="s">
        <v>44</v>
      </c>
      <c r="Z853" s="1">
        <v>3.0</v>
      </c>
    </row>
    <row r="854" spans="8:8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t="s">
        <v>727</v>
      </c>
      <c r="G854" t="s">
        <v>3586</v>
      </c>
      <c r="H854" t="s">
        <v>3587</v>
      </c>
      <c r="I854" s="1" t="s">
        <v>61</v>
      </c>
      <c r="J854" s="1" t="s">
        <v>744</v>
      </c>
      <c r="K854" s="1" t="s">
        <v>51</v>
      </c>
      <c r="L854" t="s">
        <v>63</v>
      </c>
      <c r="M854" s="1" t="s">
        <v>62</v>
      </c>
      <c r="N854" t="s">
        <v>125</v>
      </c>
      <c r="O854" t="s">
        <v>3588</v>
      </c>
      <c r="P854" t="s">
        <v>37</v>
      </c>
      <c r="Q854" t="s">
        <v>89</v>
      </c>
      <c r="R854" s="3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1" t="s">
        <v>44</v>
      </c>
      <c r="Z854" s="1">
        <v>3.0</v>
      </c>
      <c r="AA854" s="4" t="e">
        <v>#NAME?</v>
      </c>
    </row>
    <row r="855" spans="8:8" ht="15.0" hidden="1">
      <c r="A855" s="1">
        <v>1280.0</v>
      </c>
      <c r="B855" s="1" t="s">
        <v>3589</v>
      </c>
      <c r="C855" s="1" t="s">
        <v>3590</v>
      </c>
      <c r="D855" s="2">
        <v>44573.0</v>
      </c>
      <c r="F855" t="s">
        <v>28</v>
      </c>
      <c r="G855" t="s">
        <v>3591</v>
      </c>
      <c r="H855" t="s">
        <v>3592</v>
      </c>
      <c r="I855" s="1" t="s">
        <v>138</v>
      </c>
      <c r="J855" s="1" t="s">
        <v>32</v>
      </c>
      <c r="K855" s="1" t="s">
        <v>62</v>
      </c>
      <c r="L855" t="s">
        <v>34</v>
      </c>
      <c r="M855" s="1" t="s">
        <v>35</v>
      </c>
      <c r="N855" t="s">
        <v>36</v>
      </c>
      <c r="P855" t="s">
        <v>37</v>
      </c>
      <c r="Q855" t="s">
        <v>65</v>
      </c>
      <c r="R855" s="3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1" t="s">
        <v>44</v>
      </c>
      <c r="Z855" s="1">
        <v>3.0</v>
      </c>
    </row>
    <row r="856" spans="8:8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t="s">
        <v>28</v>
      </c>
      <c r="G856" t="s">
        <v>3595</v>
      </c>
      <c r="H856" t="s">
        <v>3596</v>
      </c>
      <c r="I856" s="1" t="s">
        <v>79</v>
      </c>
      <c r="J856" s="1" t="s">
        <v>744</v>
      </c>
      <c r="K856" s="1" t="s">
        <v>51</v>
      </c>
      <c r="L856" t="s">
        <v>50</v>
      </c>
      <c r="M856" s="1" t="s">
        <v>51</v>
      </c>
      <c r="N856" t="s">
        <v>139</v>
      </c>
      <c r="O856" t="s">
        <v>3597</v>
      </c>
      <c r="P856" t="s">
        <v>37</v>
      </c>
      <c r="Q856" t="s">
        <v>38</v>
      </c>
      <c r="R856" s="3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1" t="s">
        <v>44</v>
      </c>
      <c r="Z856" s="1">
        <v>3.0</v>
      </c>
      <c r="AA856" s="4" t="e">
        <v>#NAME?</v>
      </c>
    </row>
    <row r="857" spans="8:8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t="s">
        <v>28</v>
      </c>
      <c r="G857" t="s">
        <v>3599</v>
      </c>
      <c r="H857" t="s">
        <v>3600</v>
      </c>
      <c r="I857" s="1" t="s">
        <v>88</v>
      </c>
      <c r="J857" s="1" t="s">
        <v>744</v>
      </c>
      <c r="K857" s="1" t="s">
        <v>51</v>
      </c>
      <c r="L857" t="s">
        <v>50</v>
      </c>
      <c r="M857" s="1" t="s">
        <v>35</v>
      </c>
      <c r="N857" t="s">
        <v>98</v>
      </c>
      <c r="O857" t="s">
        <v>3601</v>
      </c>
      <c r="P857" t="s">
        <v>37</v>
      </c>
      <c r="Q857" t="s">
        <v>331</v>
      </c>
      <c r="R857" s="3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1" t="s">
        <v>44</v>
      </c>
      <c r="Z857" s="1">
        <v>3.0</v>
      </c>
      <c r="AA857" s="4" t="e">
        <v>#NAME?</v>
      </c>
    </row>
    <row r="858" spans="8:8" ht="15.0" hidden="1">
      <c r="A858" s="1">
        <v>1283.0</v>
      </c>
      <c r="B858" s="1" t="s">
        <v>1245</v>
      </c>
      <c r="C858" s="1" t="s">
        <v>882</v>
      </c>
      <c r="D858" s="2">
        <v>44207.0</v>
      </c>
      <c r="F858" t="s">
        <v>28</v>
      </c>
      <c r="G858" t="s">
        <v>3602</v>
      </c>
      <c r="H858" t="s">
        <v>3603</v>
      </c>
      <c r="I858" s="1" t="s">
        <v>31</v>
      </c>
      <c r="J858" s="1" t="s">
        <v>32</v>
      </c>
      <c r="K858" s="1" t="s">
        <v>62</v>
      </c>
      <c r="L858" t="s">
        <v>34</v>
      </c>
      <c r="M858" s="1" t="s">
        <v>62</v>
      </c>
      <c r="N858" t="s">
        <v>36</v>
      </c>
      <c r="P858" t="s">
        <v>37</v>
      </c>
      <c r="Q858" t="s">
        <v>100</v>
      </c>
      <c r="R858" s="3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1" t="s">
        <v>44</v>
      </c>
      <c r="Z858" s="1">
        <v>3.0</v>
      </c>
    </row>
    <row r="859" spans="8:8" ht="15.0" hidden="1">
      <c r="A859" s="1">
        <v>1284.0</v>
      </c>
      <c r="B859" s="1" t="s">
        <v>3604</v>
      </c>
      <c r="C859" s="1" t="s">
        <v>206</v>
      </c>
      <c r="D859" s="2">
        <v>43807.0</v>
      </c>
      <c r="F859" t="s">
        <v>28</v>
      </c>
      <c r="G859" t="s">
        <v>3605</v>
      </c>
      <c r="H859" t="s">
        <v>3606</v>
      </c>
      <c r="I859" s="1" t="s">
        <v>49</v>
      </c>
      <c r="J859" s="1" t="s">
        <v>32</v>
      </c>
      <c r="K859" s="1" t="s">
        <v>33</v>
      </c>
      <c r="L859" t="s">
        <v>63</v>
      </c>
      <c r="M859" s="1" t="s">
        <v>62</v>
      </c>
      <c r="N859" t="s">
        <v>36</v>
      </c>
      <c r="P859" t="s">
        <v>37</v>
      </c>
      <c r="Q859" t="s">
        <v>100</v>
      </c>
      <c r="R859" s="3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1" t="s">
        <v>44</v>
      </c>
      <c r="Z859" s="1">
        <v>3.0</v>
      </c>
    </row>
    <row r="860" spans="8:8" ht="15.0" hidden="1">
      <c r="A860" s="1">
        <v>1285.0</v>
      </c>
      <c r="B860" s="1" t="s">
        <v>3607</v>
      </c>
      <c r="C860" s="1" t="s">
        <v>3608</v>
      </c>
      <c r="D860" s="2">
        <v>44465.0</v>
      </c>
      <c r="F860" t="s">
        <v>28</v>
      </c>
      <c r="G860" t="s">
        <v>3609</v>
      </c>
      <c r="H860" t="s">
        <v>3610</v>
      </c>
      <c r="I860" s="1" t="s">
        <v>138</v>
      </c>
      <c r="J860" s="1" t="s">
        <v>32</v>
      </c>
      <c r="K860" s="1" t="s">
        <v>51</v>
      </c>
      <c r="L860" t="s">
        <v>34</v>
      </c>
      <c r="M860" s="1" t="s">
        <v>62</v>
      </c>
      <c r="N860" t="s">
        <v>36</v>
      </c>
      <c r="P860" t="s">
        <v>37</v>
      </c>
      <c r="Q860" t="s">
        <v>100</v>
      </c>
      <c r="R860" s="3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1" t="s">
        <v>44</v>
      </c>
      <c r="Z860" s="1">
        <v>3.0</v>
      </c>
    </row>
    <row r="861" spans="8:8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t="s">
        <v>28</v>
      </c>
      <c r="G861" t="s">
        <v>3611</v>
      </c>
      <c r="H861" t="s">
        <v>3612</v>
      </c>
      <c r="I861" s="1" t="s">
        <v>117</v>
      </c>
      <c r="J861" s="1" t="s">
        <v>744</v>
      </c>
      <c r="K861" s="1" t="s">
        <v>62</v>
      </c>
      <c r="L861" t="s">
        <v>63</v>
      </c>
      <c r="M861" s="1" t="s">
        <v>35</v>
      </c>
      <c r="N861" t="s">
        <v>174</v>
      </c>
      <c r="O861" t="s">
        <v>3613</v>
      </c>
      <c r="P861" t="s">
        <v>37</v>
      </c>
      <c r="Q861" t="s">
        <v>89</v>
      </c>
      <c r="R861" s="3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1" t="s">
        <v>44</v>
      </c>
      <c r="Z861" s="1">
        <v>3.0</v>
      </c>
      <c r="AA861" s="4" t="e">
        <v>#NAME?</v>
      </c>
    </row>
    <row r="862" spans="8:8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t="s">
        <v>28</v>
      </c>
      <c r="G862" t="s">
        <v>3616</v>
      </c>
      <c r="H862" t="s">
        <v>3617</v>
      </c>
      <c r="I862" s="1" t="s">
        <v>61</v>
      </c>
      <c r="J862" s="1" t="s">
        <v>744</v>
      </c>
      <c r="K862" s="1" t="s">
        <v>62</v>
      </c>
      <c r="L862" t="s">
        <v>50</v>
      </c>
      <c r="M862" s="1" t="s">
        <v>62</v>
      </c>
      <c r="N862" t="s">
        <v>139</v>
      </c>
      <c r="O862" t="s">
        <v>3618</v>
      </c>
      <c r="P862" t="s">
        <v>37</v>
      </c>
      <c r="Q862" t="s">
        <v>80</v>
      </c>
      <c r="R862" s="3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1" t="s">
        <v>44</v>
      </c>
      <c r="Z862" s="1">
        <v>3.0</v>
      </c>
      <c r="AA862" s="4" t="e">
        <v>#NAME?</v>
      </c>
    </row>
    <row r="863" spans="8:8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t="s">
        <v>28</v>
      </c>
      <c r="G863" t="s">
        <v>3621</v>
      </c>
      <c r="H863" t="s">
        <v>3622</v>
      </c>
      <c r="I863" s="1" t="s">
        <v>167</v>
      </c>
      <c r="J863" s="1" t="s">
        <v>32</v>
      </c>
      <c r="K863" s="1" t="s">
        <v>62</v>
      </c>
      <c r="L863" t="s">
        <v>34</v>
      </c>
      <c r="M863" s="1" t="s">
        <v>51</v>
      </c>
      <c r="N863" t="s">
        <v>174</v>
      </c>
      <c r="O863" t="s">
        <v>3623</v>
      </c>
      <c r="P863" t="s">
        <v>37</v>
      </c>
      <c r="Q863" t="s">
        <v>52</v>
      </c>
      <c r="R863" s="3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1" t="s">
        <v>44</v>
      </c>
      <c r="Z863" s="1">
        <v>3.0</v>
      </c>
      <c r="AA863" s="4" t="e">
        <v>#NAME?</v>
      </c>
    </row>
    <row r="864" spans="8:8" ht="15.0" hidden="1">
      <c r="A864" s="1">
        <v>1289.0</v>
      </c>
      <c r="B864" s="1" t="s">
        <v>3624</v>
      </c>
      <c r="C864" s="1" t="s">
        <v>3625</v>
      </c>
      <c r="D864" s="2">
        <v>43664.0</v>
      </c>
      <c r="F864" t="s">
        <v>28</v>
      </c>
      <c r="G864" t="s">
        <v>3626</v>
      </c>
      <c r="H864" t="s">
        <v>3627</v>
      </c>
      <c r="I864" s="1" t="s">
        <v>132</v>
      </c>
      <c r="J864" s="1" t="s">
        <v>32</v>
      </c>
      <c r="K864" s="1" t="s">
        <v>62</v>
      </c>
      <c r="L864" t="s">
        <v>34</v>
      </c>
      <c r="M864" s="1" t="s">
        <v>62</v>
      </c>
      <c r="N864" t="s">
        <v>36</v>
      </c>
      <c r="P864" t="s">
        <v>37</v>
      </c>
      <c r="Q864" t="s">
        <v>80</v>
      </c>
      <c r="R864" s="3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1" t="s">
        <v>44</v>
      </c>
      <c r="Z864" s="1">
        <v>3.0</v>
      </c>
    </row>
    <row r="865" spans="8:8" ht="15.0" hidden="1">
      <c r="A865" s="1">
        <v>1290.0</v>
      </c>
      <c r="B865" s="1" t="s">
        <v>3628</v>
      </c>
      <c r="C865" s="1" t="s">
        <v>874</v>
      </c>
      <c r="D865" s="2">
        <v>44299.0</v>
      </c>
      <c r="F865" t="s">
        <v>28</v>
      </c>
      <c r="G865" t="s">
        <v>3629</v>
      </c>
      <c r="H865" t="s">
        <v>3630</v>
      </c>
      <c r="I865" s="1" t="s">
        <v>79</v>
      </c>
      <c r="J865" s="1" t="s">
        <v>32</v>
      </c>
      <c r="K865" s="1" t="s">
        <v>62</v>
      </c>
      <c r="L865" t="s">
        <v>50</v>
      </c>
      <c r="M865" s="1" t="s">
        <v>62</v>
      </c>
      <c r="N865" t="s">
        <v>36</v>
      </c>
      <c r="P865" t="s">
        <v>37</v>
      </c>
      <c r="Q865" t="s">
        <v>65</v>
      </c>
      <c r="R865" s="3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1" t="s">
        <v>44</v>
      </c>
      <c r="Z865" s="1">
        <v>3.0</v>
      </c>
    </row>
    <row r="866" spans="8:8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t="s">
        <v>28</v>
      </c>
      <c r="G866" t="s">
        <v>3632</v>
      </c>
      <c r="H866" t="s">
        <v>3633</v>
      </c>
      <c r="I866" s="1" t="s">
        <v>97</v>
      </c>
      <c r="J866" s="1" t="s">
        <v>32</v>
      </c>
      <c r="K866" s="1" t="s">
        <v>33</v>
      </c>
      <c r="L866" t="s">
        <v>63</v>
      </c>
      <c r="M866" s="1" t="s">
        <v>35</v>
      </c>
      <c r="N866" t="s">
        <v>174</v>
      </c>
      <c r="O866" t="s">
        <v>3634</v>
      </c>
      <c r="P866" t="s">
        <v>37</v>
      </c>
      <c r="Q866" t="s">
        <v>110</v>
      </c>
      <c r="R866" s="3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1" t="s">
        <v>44</v>
      </c>
      <c r="Z866" s="1">
        <v>3.0</v>
      </c>
      <c r="AA866" s="4" t="e">
        <v>#NAME?</v>
      </c>
    </row>
    <row r="867" spans="8:8" ht="15.0" hidden="1">
      <c r="A867" s="1">
        <v>1292.0</v>
      </c>
      <c r="B867" s="1" t="s">
        <v>3635</v>
      </c>
      <c r="C867" s="1" t="s">
        <v>1578</v>
      </c>
      <c r="D867" s="2">
        <v>43400.0</v>
      </c>
      <c r="F867" t="s">
        <v>28</v>
      </c>
      <c r="G867" t="s">
        <v>3636</v>
      </c>
      <c r="H867" t="s">
        <v>3637</v>
      </c>
      <c r="I867" s="1" t="s">
        <v>88</v>
      </c>
      <c r="J867" s="1" t="s">
        <v>32</v>
      </c>
      <c r="K867" s="1" t="s">
        <v>62</v>
      </c>
      <c r="L867" t="s">
        <v>50</v>
      </c>
      <c r="M867" s="1" t="s">
        <v>51</v>
      </c>
      <c r="N867" t="s">
        <v>36</v>
      </c>
      <c r="P867" t="s">
        <v>37</v>
      </c>
      <c r="Q867" t="s">
        <v>110</v>
      </c>
      <c r="R867" s="3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1" t="s">
        <v>44</v>
      </c>
      <c r="Z867" s="1">
        <v>3.0</v>
      </c>
    </row>
    <row r="868" spans="8:8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t="s">
        <v>28</v>
      </c>
      <c r="G868" t="s">
        <v>3639</v>
      </c>
      <c r="H868" t="s">
        <v>3640</v>
      </c>
      <c r="I868" s="1" t="s">
        <v>31</v>
      </c>
      <c r="J868" s="1" t="s">
        <v>32</v>
      </c>
      <c r="K868" s="1" t="s">
        <v>33</v>
      </c>
      <c r="L868" t="s">
        <v>63</v>
      </c>
      <c r="M868" s="1" t="s">
        <v>62</v>
      </c>
      <c r="N868" t="s">
        <v>174</v>
      </c>
      <c r="O868" t="s">
        <v>3641</v>
      </c>
      <c r="P868" t="s">
        <v>37</v>
      </c>
      <c r="Q868" t="s">
        <v>304</v>
      </c>
      <c r="R868" s="3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1" t="s">
        <v>44</v>
      </c>
      <c r="Z868" s="1">
        <v>3.0</v>
      </c>
      <c r="AA868" s="4" t="e">
        <v>#NAME?</v>
      </c>
    </row>
    <row r="869" spans="8:8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t="s">
        <v>3017</v>
      </c>
      <c r="G869" t="s">
        <v>3643</v>
      </c>
      <c r="H869" t="s">
        <v>3644</v>
      </c>
      <c r="I869" s="1" t="s">
        <v>49</v>
      </c>
      <c r="J869" s="1" t="s">
        <v>32</v>
      </c>
      <c r="K869" s="1" t="s">
        <v>51</v>
      </c>
      <c r="L869" t="s">
        <v>63</v>
      </c>
      <c r="M869" s="1" t="s">
        <v>51</v>
      </c>
      <c r="N869" t="s">
        <v>174</v>
      </c>
      <c r="O869" t="s">
        <v>3645</v>
      </c>
      <c r="P869" t="s">
        <v>37</v>
      </c>
      <c r="Q869" t="s">
        <v>304</v>
      </c>
      <c r="R869" s="3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1" t="s">
        <v>44</v>
      </c>
      <c r="Z869" s="1">
        <v>3.0</v>
      </c>
      <c r="AA869" s="4" t="e">
        <v>#NAME?</v>
      </c>
    </row>
    <row r="870" spans="8:8" ht="15.0" hidden="1">
      <c r="A870" s="1">
        <v>1295.0</v>
      </c>
      <c r="B870" s="1" t="s">
        <v>678</v>
      </c>
      <c r="C870" s="1" t="s">
        <v>2666</v>
      </c>
      <c r="D870" s="2">
        <v>44360.0</v>
      </c>
      <c r="F870" t="s">
        <v>727</v>
      </c>
      <c r="G870" t="s">
        <v>3646</v>
      </c>
      <c r="H870" t="s">
        <v>3647</v>
      </c>
      <c r="I870" s="1" t="s">
        <v>167</v>
      </c>
      <c r="J870" s="1" t="s">
        <v>32</v>
      </c>
      <c r="K870" s="1" t="s">
        <v>62</v>
      </c>
      <c r="L870" t="s">
        <v>50</v>
      </c>
      <c r="M870" s="1" t="s">
        <v>62</v>
      </c>
      <c r="N870" t="s">
        <v>36</v>
      </c>
      <c r="P870" t="s">
        <v>37</v>
      </c>
      <c r="Q870" t="s">
        <v>80</v>
      </c>
      <c r="R870" s="3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1" t="s">
        <v>44</v>
      </c>
      <c r="Z870" s="1">
        <v>3.0</v>
      </c>
    </row>
    <row r="871" spans="8:8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t="s">
        <v>727</v>
      </c>
      <c r="G871" t="s">
        <v>3650</v>
      </c>
      <c r="H871" t="s">
        <v>3651</v>
      </c>
      <c r="I871" s="1" t="s">
        <v>97</v>
      </c>
      <c r="J871" s="1" t="s">
        <v>744</v>
      </c>
      <c r="K871" s="1" t="s">
        <v>62</v>
      </c>
      <c r="L871" t="s">
        <v>63</v>
      </c>
      <c r="M871" s="1" t="s">
        <v>51</v>
      </c>
      <c r="N871" t="s">
        <v>98</v>
      </c>
      <c r="O871" t="s">
        <v>3652</v>
      </c>
      <c r="P871" t="s">
        <v>37</v>
      </c>
      <c r="Q871" t="s">
        <v>89</v>
      </c>
      <c r="R871" s="3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1" t="s">
        <v>44</v>
      </c>
      <c r="Z871" s="1">
        <v>3.0</v>
      </c>
      <c r="AA871" s="4" t="e">
        <v>#NAME?</v>
      </c>
    </row>
    <row r="872" spans="8:8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t="s">
        <v>727</v>
      </c>
      <c r="G872" t="s">
        <v>3654</v>
      </c>
      <c r="H872" t="s">
        <v>3655</v>
      </c>
      <c r="I872" s="1" t="s">
        <v>117</v>
      </c>
      <c r="J872" s="1" t="s">
        <v>744</v>
      </c>
      <c r="K872" s="1" t="s">
        <v>51</v>
      </c>
      <c r="L872" t="s">
        <v>50</v>
      </c>
      <c r="M872" s="1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3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1" t="s">
        <v>44</v>
      </c>
      <c r="Z872" s="1">
        <v>3.0</v>
      </c>
      <c r="AA872" s="4" t="e">
        <v>#NAME?</v>
      </c>
    </row>
    <row r="873" spans="8:8" ht="15.0" hidden="1">
      <c r="A873" s="1">
        <v>1298.0</v>
      </c>
      <c r="B873" s="1" t="s">
        <v>3657</v>
      </c>
      <c r="C873" s="1" t="s">
        <v>3658</v>
      </c>
      <c r="D873" s="2">
        <v>44982.0</v>
      </c>
      <c r="F873" t="s">
        <v>727</v>
      </c>
      <c r="G873" t="s">
        <v>3659</v>
      </c>
      <c r="H873" t="s">
        <v>3660</v>
      </c>
      <c r="I873" s="1" t="s">
        <v>61</v>
      </c>
      <c r="J873" s="1" t="s">
        <v>32</v>
      </c>
      <c r="K873" s="1" t="s">
        <v>51</v>
      </c>
      <c r="L873" t="s">
        <v>63</v>
      </c>
      <c r="M873" s="1" t="s">
        <v>35</v>
      </c>
      <c r="N873" t="s">
        <v>36</v>
      </c>
      <c r="P873" t="s">
        <v>37</v>
      </c>
      <c r="Q873" t="s">
        <v>80</v>
      </c>
      <c r="R873" s="3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1" t="s">
        <v>44</v>
      </c>
      <c r="Z873" s="1">
        <v>3.0</v>
      </c>
    </row>
    <row r="874" spans="8:8" ht="15.0" hidden="1">
      <c r="A874" s="1">
        <v>1299.0</v>
      </c>
      <c r="B874" s="1" t="s">
        <v>423</v>
      </c>
      <c r="C874" s="1" t="s">
        <v>937</v>
      </c>
      <c r="D874" s="2">
        <v>43914.0</v>
      </c>
      <c r="F874" t="s">
        <v>727</v>
      </c>
      <c r="G874" t="s">
        <v>3661</v>
      </c>
      <c r="H874" t="s">
        <v>3662</v>
      </c>
      <c r="I874" s="1" t="s">
        <v>88</v>
      </c>
      <c r="J874" s="1" t="s">
        <v>32</v>
      </c>
      <c r="K874" s="1" t="s">
        <v>33</v>
      </c>
      <c r="L874" t="s">
        <v>63</v>
      </c>
      <c r="M874" s="1" t="s">
        <v>62</v>
      </c>
      <c r="N874" t="s">
        <v>36</v>
      </c>
      <c r="P874" t="s">
        <v>37</v>
      </c>
      <c r="Q874" t="s">
        <v>52</v>
      </c>
      <c r="R874" s="3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1" t="s">
        <v>44</v>
      </c>
      <c r="Z874" s="1">
        <v>3.0</v>
      </c>
    </row>
    <row r="875" spans="8:8" ht="15.0" hidden="1">
      <c r="A875" s="1">
        <v>1300.0</v>
      </c>
      <c r="B875" s="1" t="s">
        <v>3663</v>
      </c>
      <c r="C875" s="1" t="s">
        <v>3664</v>
      </c>
      <c r="D875" s="2">
        <v>44359.0</v>
      </c>
      <c r="F875" t="s">
        <v>727</v>
      </c>
      <c r="G875" t="s">
        <v>3665</v>
      </c>
      <c r="H875" t="s">
        <v>3666</v>
      </c>
      <c r="I875" s="1" t="s">
        <v>31</v>
      </c>
      <c r="J875" s="1" t="s">
        <v>32</v>
      </c>
      <c r="K875" s="1" t="s">
        <v>33</v>
      </c>
      <c r="L875" t="s">
        <v>63</v>
      </c>
      <c r="M875" s="1" t="s">
        <v>35</v>
      </c>
      <c r="N875" t="s">
        <v>36</v>
      </c>
      <c r="P875" t="s">
        <v>37</v>
      </c>
      <c r="Q875" t="s">
        <v>89</v>
      </c>
      <c r="R875" s="3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1" t="s">
        <v>44</v>
      </c>
      <c r="Z875" s="1">
        <v>3.0</v>
      </c>
    </row>
    <row r="876" spans="8:8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t="s">
        <v>28</v>
      </c>
      <c r="G876" t="s">
        <v>3669</v>
      </c>
      <c r="H876" t="s">
        <v>3670</v>
      </c>
      <c r="I876" s="1" t="s">
        <v>138</v>
      </c>
      <c r="J876" s="1" t="s">
        <v>744</v>
      </c>
      <c r="K876" s="1" t="s">
        <v>51</v>
      </c>
      <c r="L876" t="s">
        <v>63</v>
      </c>
      <c r="M876" s="1" t="s">
        <v>35</v>
      </c>
      <c r="N876" t="s">
        <v>139</v>
      </c>
      <c r="O876" t="s">
        <v>3671</v>
      </c>
      <c r="P876" t="s">
        <v>37</v>
      </c>
      <c r="Q876" t="s">
        <v>89</v>
      </c>
      <c r="R876" s="3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1" t="s">
        <v>44</v>
      </c>
      <c r="Z876" s="1">
        <v>3.0</v>
      </c>
      <c r="AA876" s="4" t="e">
        <v>#NAME?</v>
      </c>
    </row>
    <row r="877" spans="8:8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t="s">
        <v>28</v>
      </c>
      <c r="G877" t="s">
        <v>3673</v>
      </c>
      <c r="H877" t="s">
        <v>3674</v>
      </c>
      <c r="I877" s="1" t="s">
        <v>79</v>
      </c>
      <c r="J877" s="1" t="s">
        <v>744</v>
      </c>
      <c r="K877" s="1" t="s">
        <v>62</v>
      </c>
      <c r="L877" t="s">
        <v>50</v>
      </c>
      <c r="M877" s="1" t="s">
        <v>62</v>
      </c>
      <c r="N877" t="s">
        <v>174</v>
      </c>
      <c r="O877" t="s">
        <v>3675</v>
      </c>
      <c r="P877" t="s">
        <v>37</v>
      </c>
      <c r="Q877" t="s">
        <v>89</v>
      </c>
      <c r="R877" s="3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1" t="s">
        <v>44</v>
      </c>
      <c r="Z877" s="1">
        <v>3.0</v>
      </c>
      <c r="AA877" s="4" t="e">
        <v>#NAME?</v>
      </c>
    </row>
    <row r="878" spans="8:8" ht="15.0" hidden="1">
      <c r="A878" s="1">
        <v>1303.0</v>
      </c>
      <c r="B878" s="1" t="s">
        <v>3676</v>
      </c>
      <c r="C878" s="1" t="s">
        <v>3677</v>
      </c>
      <c r="D878" s="2">
        <v>43966.0</v>
      </c>
      <c r="F878" t="s">
        <v>28</v>
      </c>
      <c r="G878" t="s">
        <v>3678</v>
      </c>
      <c r="H878" t="s">
        <v>3679</v>
      </c>
      <c r="I878" s="1" t="s">
        <v>167</v>
      </c>
      <c r="J878" s="1" t="s">
        <v>32</v>
      </c>
      <c r="K878" s="1" t="s">
        <v>33</v>
      </c>
      <c r="L878" t="s">
        <v>50</v>
      </c>
      <c r="M878" s="1" t="s">
        <v>62</v>
      </c>
      <c r="N878" t="s">
        <v>36</v>
      </c>
      <c r="P878" t="s">
        <v>37</v>
      </c>
      <c r="Q878" t="s">
        <v>38</v>
      </c>
      <c r="R878" s="3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1" t="s">
        <v>44</v>
      </c>
      <c r="Z878" s="1">
        <v>3.0</v>
      </c>
    </row>
    <row r="879" spans="8:8" ht="15.0" hidden="1">
      <c r="A879" s="1">
        <v>1304.0</v>
      </c>
      <c r="B879" s="1" t="s">
        <v>1263</v>
      </c>
      <c r="C879" s="1" t="s">
        <v>311</v>
      </c>
      <c r="D879" s="2">
        <v>44950.0</v>
      </c>
      <c r="F879" t="s">
        <v>28</v>
      </c>
      <c r="G879" t="s">
        <v>3680</v>
      </c>
      <c r="H879" t="s">
        <v>3681</v>
      </c>
      <c r="I879" s="1" t="s">
        <v>97</v>
      </c>
      <c r="J879" s="1" t="s">
        <v>32</v>
      </c>
      <c r="K879" s="1" t="s">
        <v>62</v>
      </c>
      <c r="L879" t="s">
        <v>63</v>
      </c>
      <c r="M879" s="1" t="s">
        <v>51</v>
      </c>
      <c r="N879" t="s">
        <v>36</v>
      </c>
      <c r="P879" t="s">
        <v>37</v>
      </c>
      <c r="Q879" t="s">
        <v>2516</v>
      </c>
      <c r="R879" s="3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1" t="s">
        <v>44</v>
      </c>
      <c r="Z879" s="1">
        <v>3.0</v>
      </c>
    </row>
    <row r="880" spans="8:8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t="s">
        <v>28</v>
      </c>
      <c r="G880" t="s">
        <v>3682</v>
      </c>
      <c r="H880" t="s">
        <v>3683</v>
      </c>
      <c r="I880" s="1" t="s">
        <v>117</v>
      </c>
      <c r="J880" s="1" t="s">
        <v>744</v>
      </c>
      <c r="K880" s="1" t="s">
        <v>62</v>
      </c>
      <c r="L880" t="s">
        <v>63</v>
      </c>
      <c r="M880" s="1" t="s">
        <v>35</v>
      </c>
      <c r="N880" t="s">
        <v>125</v>
      </c>
      <c r="O880" t="s">
        <v>3684</v>
      </c>
      <c r="P880" t="s">
        <v>37</v>
      </c>
      <c r="Q880" t="s">
        <v>89</v>
      </c>
      <c r="R880" s="3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1" t="s">
        <v>44</v>
      </c>
      <c r="Z880" s="1">
        <v>3.0</v>
      </c>
      <c r="AA880" s="4" t="e">
        <v>#NAME?</v>
      </c>
    </row>
    <row r="881" spans="8:8" ht="15.0" hidden="1">
      <c r="A881" s="1">
        <v>1306.0</v>
      </c>
      <c r="B881" s="1" t="s">
        <v>3336</v>
      </c>
      <c r="C881" s="1" t="s">
        <v>755</v>
      </c>
      <c r="D881" s="2">
        <v>44302.0</v>
      </c>
      <c r="F881" t="s">
        <v>28</v>
      </c>
      <c r="G881" t="s">
        <v>3685</v>
      </c>
      <c r="H881" t="s">
        <v>3686</v>
      </c>
      <c r="I881" s="1" t="s">
        <v>61</v>
      </c>
      <c r="J881" s="1" t="s">
        <v>32</v>
      </c>
      <c r="K881" s="1" t="s">
        <v>51</v>
      </c>
      <c r="L881" t="s">
        <v>63</v>
      </c>
      <c r="M881" s="1" t="s">
        <v>51</v>
      </c>
      <c r="N881" t="s">
        <v>36</v>
      </c>
      <c r="P881" t="s">
        <v>37</v>
      </c>
      <c r="Q881" t="s">
        <v>176</v>
      </c>
      <c r="R881" s="3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1" t="s">
        <v>44</v>
      </c>
      <c r="Z881" s="1">
        <v>3.0</v>
      </c>
    </row>
    <row r="882" spans="8:8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t="s">
        <v>28</v>
      </c>
      <c r="G882" t="s">
        <v>3689</v>
      </c>
      <c r="H882" t="s">
        <v>3690</v>
      </c>
      <c r="I882" s="1" t="s">
        <v>88</v>
      </c>
      <c r="J882" s="1" t="s">
        <v>744</v>
      </c>
      <c r="K882" s="1" t="s">
        <v>33</v>
      </c>
      <c r="L882" t="s">
        <v>50</v>
      </c>
      <c r="M882" s="1" t="s">
        <v>62</v>
      </c>
      <c r="N882" t="s">
        <v>174</v>
      </c>
      <c r="O882" t="s">
        <v>3691</v>
      </c>
      <c r="P882" t="s">
        <v>37</v>
      </c>
      <c r="Q882" t="s">
        <v>110</v>
      </c>
      <c r="R882" s="3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1" t="s">
        <v>44</v>
      </c>
      <c r="Z882" s="1">
        <v>3.0</v>
      </c>
      <c r="AA882" s="4" t="e">
        <v>#NAME?</v>
      </c>
    </row>
    <row r="883" spans="8:8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t="s">
        <v>28</v>
      </c>
      <c r="G883" t="s">
        <v>3693</v>
      </c>
      <c r="H883" t="s">
        <v>3694</v>
      </c>
      <c r="I883" s="1" t="s">
        <v>31</v>
      </c>
      <c r="J883" s="1" t="s">
        <v>32</v>
      </c>
      <c r="K883" s="1" t="s">
        <v>62</v>
      </c>
      <c r="L883" t="s">
        <v>34</v>
      </c>
      <c r="M883" s="1" t="s">
        <v>62</v>
      </c>
      <c r="N883" t="s">
        <v>139</v>
      </c>
      <c r="O883" t="s">
        <v>3695</v>
      </c>
      <c r="P883" t="s">
        <v>37</v>
      </c>
      <c r="Q883" t="s">
        <v>176</v>
      </c>
      <c r="R883" s="3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1" t="s">
        <v>44</v>
      </c>
      <c r="Z883" s="1">
        <v>3.0</v>
      </c>
      <c r="AA883" s="4" t="e">
        <v>#NAME?</v>
      </c>
    </row>
    <row r="884" spans="8:8" ht="15.0" hidden="1">
      <c r="A884" s="1">
        <v>1309.0</v>
      </c>
      <c r="B884" s="1" t="s">
        <v>3696</v>
      </c>
      <c r="C884" s="1" t="s">
        <v>419</v>
      </c>
      <c r="D884" s="2">
        <v>44060.0</v>
      </c>
      <c r="F884" t="s">
        <v>28</v>
      </c>
      <c r="G884" t="s">
        <v>3697</v>
      </c>
      <c r="H884" t="s">
        <v>3698</v>
      </c>
      <c r="I884" s="1" t="s">
        <v>132</v>
      </c>
      <c r="J884" s="1" t="s">
        <v>32</v>
      </c>
      <c r="K884" s="1" t="s">
        <v>51</v>
      </c>
      <c r="L884" t="s">
        <v>34</v>
      </c>
      <c r="M884" s="1" t="s">
        <v>51</v>
      </c>
      <c r="N884" t="s">
        <v>36</v>
      </c>
      <c r="P884" t="s">
        <v>37</v>
      </c>
      <c r="Q884" t="s">
        <v>89</v>
      </c>
      <c r="R884" s="3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1" t="s">
        <v>44</v>
      </c>
      <c r="Z884" s="1">
        <v>3.0</v>
      </c>
    </row>
    <row r="885" spans="8:8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t="s">
        <v>28</v>
      </c>
      <c r="G885" t="s">
        <v>3700</v>
      </c>
      <c r="H885" t="s">
        <v>3701</v>
      </c>
      <c r="I885" s="1" t="s">
        <v>49</v>
      </c>
      <c r="J885" s="1" t="s">
        <v>32</v>
      </c>
      <c r="K885" s="1" t="s">
        <v>51</v>
      </c>
      <c r="L885" t="s">
        <v>63</v>
      </c>
      <c r="M885" s="1" t="s">
        <v>62</v>
      </c>
      <c r="N885" t="s">
        <v>174</v>
      </c>
      <c r="O885" t="s">
        <v>3702</v>
      </c>
      <c r="P885" t="s">
        <v>37</v>
      </c>
      <c r="Q885" t="s">
        <v>80</v>
      </c>
      <c r="R885" s="3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1" t="s">
        <v>44</v>
      </c>
      <c r="Z885" s="1">
        <v>3.0</v>
      </c>
      <c r="AA885" s="4" t="e">
        <v>#NAME?</v>
      </c>
    </row>
    <row r="886" spans="8:8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t="s">
        <v>28</v>
      </c>
      <c r="G886" t="s">
        <v>3704</v>
      </c>
      <c r="H886" t="s">
        <v>3705</v>
      </c>
      <c r="I886" s="1" t="s">
        <v>138</v>
      </c>
      <c r="J886" s="1" t="s">
        <v>32</v>
      </c>
      <c r="K886" s="1" t="s">
        <v>62</v>
      </c>
      <c r="L886" t="s">
        <v>34</v>
      </c>
      <c r="M886" s="1" t="s">
        <v>51</v>
      </c>
      <c r="N886" t="s">
        <v>125</v>
      </c>
      <c r="O886" t="s">
        <v>3706</v>
      </c>
      <c r="P886" t="s">
        <v>37</v>
      </c>
      <c r="Q886" t="s">
        <v>110</v>
      </c>
      <c r="R886" s="3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1" t="s">
        <v>44</v>
      </c>
      <c r="Z886" s="1">
        <v>3.0</v>
      </c>
      <c r="AA886" s="4" t="e">
        <v>#NAME?</v>
      </c>
    </row>
    <row r="887" spans="8:8" ht="15.0" hidden="1">
      <c r="A887" s="1">
        <v>1312.0</v>
      </c>
      <c r="B887" s="1" t="s">
        <v>3707</v>
      </c>
      <c r="C887" s="1" t="s">
        <v>3708</v>
      </c>
      <c r="D887" s="2">
        <v>44296.0</v>
      </c>
      <c r="F887" t="s">
        <v>28</v>
      </c>
      <c r="G887" t="s">
        <v>3709</v>
      </c>
      <c r="H887" t="s">
        <v>3710</v>
      </c>
      <c r="I887" s="1" t="s">
        <v>79</v>
      </c>
      <c r="J887" s="1" t="s">
        <v>32</v>
      </c>
      <c r="K887" s="1" t="s">
        <v>62</v>
      </c>
      <c r="L887" t="s">
        <v>63</v>
      </c>
      <c r="M887" s="1" t="s">
        <v>62</v>
      </c>
      <c r="N887" t="s">
        <v>36</v>
      </c>
      <c r="P887" t="s">
        <v>37</v>
      </c>
      <c r="Q887" t="s">
        <v>100</v>
      </c>
      <c r="R887" s="3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1" t="s">
        <v>44</v>
      </c>
      <c r="Z887" s="1">
        <v>3.0</v>
      </c>
    </row>
    <row r="888" spans="8:8" ht="15.0" hidden="1">
      <c r="A888" s="1">
        <v>1313.0</v>
      </c>
      <c r="B888" s="1" t="s">
        <v>3711</v>
      </c>
      <c r="C888" s="1" t="s">
        <v>3712</v>
      </c>
      <c r="D888" s="2">
        <v>45034.0</v>
      </c>
      <c r="F888" t="s">
        <v>28</v>
      </c>
      <c r="G888" t="s">
        <v>3713</v>
      </c>
      <c r="H888" t="s">
        <v>3714</v>
      </c>
      <c r="I888" s="1" t="s">
        <v>167</v>
      </c>
      <c r="J888" s="1" t="s">
        <v>32</v>
      </c>
      <c r="K888" s="1" t="s">
        <v>33</v>
      </c>
      <c r="L888" t="s">
        <v>34</v>
      </c>
      <c r="M888" s="1" t="s">
        <v>51</v>
      </c>
      <c r="N888" t="s">
        <v>36</v>
      </c>
      <c r="P888" t="s">
        <v>37</v>
      </c>
      <c r="Q888" t="s">
        <v>89</v>
      </c>
      <c r="R888" s="3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1" t="s">
        <v>44</v>
      </c>
      <c r="Z888" s="1">
        <v>3.0</v>
      </c>
    </row>
    <row r="889" spans="8:8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t="s">
        <v>28</v>
      </c>
      <c r="G889" t="s">
        <v>3717</v>
      </c>
      <c r="H889" t="s">
        <v>3718</v>
      </c>
      <c r="I889" s="1" t="s">
        <v>97</v>
      </c>
      <c r="J889" s="1" t="s">
        <v>32</v>
      </c>
      <c r="K889" s="1" t="s">
        <v>33</v>
      </c>
      <c r="L889" t="s">
        <v>34</v>
      </c>
      <c r="M889" s="1" t="s">
        <v>62</v>
      </c>
      <c r="N889" t="s">
        <v>139</v>
      </c>
      <c r="O889" t="s">
        <v>3719</v>
      </c>
      <c r="P889" t="s">
        <v>37</v>
      </c>
      <c r="Q889" t="s">
        <v>80</v>
      </c>
      <c r="R889" s="3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1" t="s">
        <v>44</v>
      </c>
      <c r="Z889" s="1">
        <v>3.0</v>
      </c>
      <c r="AA889" s="4" t="e">
        <v>#NAME?</v>
      </c>
    </row>
    <row r="890" spans="8:8" ht="15.0" hidden="1">
      <c r="A890" s="1">
        <v>1315.0</v>
      </c>
      <c r="B890" s="1" t="s">
        <v>1990</v>
      </c>
      <c r="C890" s="1" t="s">
        <v>3720</v>
      </c>
      <c r="D890" s="2">
        <v>44114.0</v>
      </c>
      <c r="F890" t="s">
        <v>2410</v>
      </c>
      <c r="G890" t="s">
        <v>3721</v>
      </c>
      <c r="H890" t="s">
        <v>3722</v>
      </c>
      <c r="I890" s="1" t="s">
        <v>117</v>
      </c>
      <c r="J890" s="1" t="s">
        <v>32</v>
      </c>
      <c r="K890" s="1" t="s">
        <v>51</v>
      </c>
      <c r="L890" t="s">
        <v>50</v>
      </c>
      <c r="M890" s="1" t="s">
        <v>35</v>
      </c>
      <c r="N890" t="s">
        <v>36</v>
      </c>
      <c r="P890" t="s">
        <v>2621</v>
      </c>
      <c r="Q890" t="s">
        <v>147</v>
      </c>
      <c r="R890" s="3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1" t="s">
        <v>44</v>
      </c>
      <c r="Z890" s="1">
        <v>3.0</v>
      </c>
    </row>
    <row r="891" spans="8:8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t="s">
        <v>3725</v>
      </c>
      <c r="G891" t="s">
        <v>3726</v>
      </c>
      <c r="H891" t="s">
        <v>3727</v>
      </c>
      <c r="I891" s="1" t="s">
        <v>31</v>
      </c>
      <c r="J891" s="1" t="s">
        <v>32</v>
      </c>
      <c r="K891" s="1" t="s">
        <v>51</v>
      </c>
      <c r="L891" t="s">
        <v>50</v>
      </c>
      <c r="M891" s="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3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1" t="s">
        <v>44</v>
      </c>
      <c r="Z891" s="1">
        <v>3.0</v>
      </c>
      <c r="AA891" s="4" t="e">
        <v>#NAME?</v>
      </c>
    </row>
    <row r="892" spans="8:8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t="s">
        <v>2410</v>
      </c>
      <c r="G892" t="s">
        <v>3731</v>
      </c>
      <c r="H892" t="s">
        <v>3732</v>
      </c>
      <c r="I892" s="1" t="s">
        <v>138</v>
      </c>
      <c r="J892" s="1" t="s">
        <v>32</v>
      </c>
      <c r="K892" s="1" t="s">
        <v>62</v>
      </c>
      <c r="L892" t="s">
        <v>50</v>
      </c>
      <c r="M892" s="1" t="s">
        <v>51</v>
      </c>
      <c r="N892" t="s">
        <v>98</v>
      </c>
      <c r="O892" t="s">
        <v>3733</v>
      </c>
      <c r="P892" t="s">
        <v>2621</v>
      </c>
      <c r="Q892" t="s">
        <v>52</v>
      </c>
      <c r="R892" s="3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1" t="s">
        <v>44</v>
      </c>
      <c r="Z892" s="1">
        <v>3.0</v>
      </c>
      <c r="AA892" s="4" t="e">
        <v>#NAME?</v>
      </c>
    </row>
    <row r="893" spans="8:8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t="s">
        <v>3736</v>
      </c>
      <c r="G893" t="s">
        <v>3737</v>
      </c>
      <c r="H893" t="s">
        <v>3738</v>
      </c>
      <c r="I893" s="1" t="s">
        <v>97</v>
      </c>
      <c r="J893" s="1" t="s">
        <v>32</v>
      </c>
      <c r="K893" s="1" t="s">
        <v>33</v>
      </c>
      <c r="L893" t="s">
        <v>63</v>
      </c>
      <c r="M893" s="1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3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1" t="s">
        <v>44</v>
      </c>
      <c r="Z893" s="1">
        <v>3.0</v>
      </c>
      <c r="AA893" s="4" t="e">
        <v>#NAME?</v>
      </c>
    </row>
    <row r="894" spans="8:8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t="s">
        <v>3741</v>
      </c>
      <c r="G894" t="s">
        <v>3742</v>
      </c>
      <c r="H894" t="s">
        <v>3743</v>
      </c>
      <c r="I894" s="1" t="s">
        <v>49</v>
      </c>
      <c r="J894" s="1" t="s">
        <v>32</v>
      </c>
      <c r="K894" s="1" t="s">
        <v>51</v>
      </c>
      <c r="L894" t="s">
        <v>34</v>
      </c>
      <c r="M894" s="1" t="s">
        <v>35</v>
      </c>
      <c r="N894" t="s">
        <v>98</v>
      </c>
      <c r="O894" t="s">
        <v>3744</v>
      </c>
      <c r="P894" t="s">
        <v>2621</v>
      </c>
      <c r="Q894" t="s">
        <v>38</v>
      </c>
      <c r="R894" s="3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1" t="s">
        <v>44</v>
      </c>
      <c r="Z894" s="1">
        <v>3.0</v>
      </c>
      <c r="AA894" s="4" t="e">
        <v>#NAME?</v>
      </c>
    </row>
    <row r="895" spans="8:8" ht="15.0" hidden="1">
      <c r="A895" s="1">
        <v>1320.0</v>
      </c>
      <c r="B895" s="1" t="s">
        <v>3745</v>
      </c>
      <c r="C895" s="1" t="s">
        <v>3746</v>
      </c>
      <c r="D895" s="2">
        <v>43459.0</v>
      </c>
      <c r="F895" t="s">
        <v>3736</v>
      </c>
      <c r="G895" t="s">
        <v>3747</v>
      </c>
      <c r="H895" t="s">
        <v>3748</v>
      </c>
      <c r="I895" s="1" t="s">
        <v>97</v>
      </c>
      <c r="J895" s="1" t="s">
        <v>32</v>
      </c>
      <c r="K895" s="1" t="s">
        <v>51</v>
      </c>
      <c r="L895" t="s">
        <v>63</v>
      </c>
      <c r="M895" s="1" t="s">
        <v>62</v>
      </c>
      <c r="N895" t="s">
        <v>36</v>
      </c>
      <c r="P895" t="s">
        <v>2621</v>
      </c>
      <c r="Q895" t="s">
        <v>304</v>
      </c>
      <c r="R895" s="3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1" t="s">
        <v>44</v>
      </c>
      <c r="Z895" s="1">
        <v>3.0</v>
      </c>
    </row>
    <row r="896" spans="8:8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t="s">
        <v>3741</v>
      </c>
      <c r="G896" t="s">
        <v>3751</v>
      </c>
      <c r="H896" t="s">
        <v>3752</v>
      </c>
      <c r="I896" s="1" t="s">
        <v>79</v>
      </c>
      <c r="J896" s="1" t="s">
        <v>32</v>
      </c>
      <c r="K896" s="1" t="s">
        <v>33</v>
      </c>
      <c r="L896" t="s">
        <v>50</v>
      </c>
      <c r="M896" s="1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3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1" t="s">
        <v>44</v>
      </c>
      <c r="Z896" s="1">
        <v>3.0</v>
      </c>
      <c r="AA896" s="4" t="e">
        <v>#NAME?</v>
      </c>
    </row>
    <row r="897" spans="8:8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t="s">
        <v>3741</v>
      </c>
      <c r="G897" t="s">
        <v>3755</v>
      </c>
      <c r="H897" t="s">
        <v>3756</v>
      </c>
      <c r="I897" s="1" t="s">
        <v>79</v>
      </c>
      <c r="J897" s="1" t="s">
        <v>32</v>
      </c>
      <c r="K897" s="1" t="s">
        <v>62</v>
      </c>
      <c r="L897" t="s">
        <v>63</v>
      </c>
      <c r="M897" s="1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3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1" t="s">
        <v>44</v>
      </c>
      <c r="Z897" s="1">
        <v>3.0</v>
      </c>
      <c r="AA897" s="4" t="e">
        <v>#NAME?</v>
      </c>
    </row>
    <row r="898" spans="8:8" ht="15.0" hidden="1">
      <c r="A898" s="1">
        <v>1323.0</v>
      </c>
      <c r="B898" s="1" t="s">
        <v>3758</v>
      </c>
      <c r="C898" s="1" t="s">
        <v>1626</v>
      </c>
      <c r="D898" s="2">
        <v>44901.0</v>
      </c>
      <c r="F898" t="s">
        <v>3736</v>
      </c>
      <c r="G898" t="s">
        <v>3759</v>
      </c>
      <c r="H898" t="s">
        <v>3760</v>
      </c>
      <c r="I898" s="1" t="s">
        <v>61</v>
      </c>
      <c r="J898" s="1" t="s">
        <v>32</v>
      </c>
      <c r="K898" s="1" t="s">
        <v>62</v>
      </c>
      <c r="L898" t="s">
        <v>63</v>
      </c>
      <c r="M898" s="1" t="s">
        <v>35</v>
      </c>
      <c r="N898" t="s">
        <v>36</v>
      </c>
      <c r="P898" t="s">
        <v>2621</v>
      </c>
      <c r="Q898" t="s">
        <v>52</v>
      </c>
      <c r="R898" s="3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1" t="s">
        <v>44</v>
      </c>
      <c r="Z898" s="1">
        <v>3.0</v>
      </c>
    </row>
    <row r="899" spans="8:8" ht="15.0" hidden="1">
      <c r="A899" s="1">
        <v>1324.0</v>
      </c>
      <c r="B899" s="1" t="s">
        <v>3761</v>
      </c>
      <c r="C899" s="1" t="s">
        <v>3249</v>
      </c>
      <c r="D899" s="2">
        <v>44400.0</v>
      </c>
      <c r="F899" t="s">
        <v>3741</v>
      </c>
      <c r="G899" t="s">
        <v>3762</v>
      </c>
      <c r="H899" t="s">
        <v>3763</v>
      </c>
      <c r="I899" s="1" t="s">
        <v>138</v>
      </c>
      <c r="J899" s="1" t="s">
        <v>32</v>
      </c>
      <c r="K899" s="1" t="s">
        <v>51</v>
      </c>
      <c r="L899" t="s">
        <v>50</v>
      </c>
      <c r="M899" s="1" t="s">
        <v>51</v>
      </c>
      <c r="N899" t="s">
        <v>36</v>
      </c>
      <c r="P899" t="s">
        <v>2621</v>
      </c>
      <c r="Q899" t="s">
        <v>80</v>
      </c>
      <c r="R899" s="3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1" t="s">
        <v>44</v>
      </c>
      <c r="Z899" s="1">
        <v>3.0</v>
      </c>
    </row>
    <row r="900" spans="8:8" ht="15.0" hidden="1">
      <c r="A900" s="1">
        <v>1325.0</v>
      </c>
      <c r="B900" s="1" t="s">
        <v>1461</v>
      </c>
      <c r="C900" s="1" t="s">
        <v>3764</v>
      </c>
      <c r="D900" s="2">
        <v>43785.0</v>
      </c>
      <c r="F900" t="s">
        <v>3741</v>
      </c>
      <c r="G900" t="s">
        <v>3765</v>
      </c>
      <c r="H900" t="s">
        <v>3766</v>
      </c>
      <c r="I900" s="1" t="s">
        <v>79</v>
      </c>
      <c r="J900" s="1" t="s">
        <v>32</v>
      </c>
      <c r="K900" s="1" t="s">
        <v>33</v>
      </c>
      <c r="L900" t="s">
        <v>63</v>
      </c>
      <c r="M900" s="1" t="s">
        <v>35</v>
      </c>
      <c r="N900" t="s">
        <v>36</v>
      </c>
      <c r="P900" t="s">
        <v>2621</v>
      </c>
      <c r="Q900" t="s">
        <v>110</v>
      </c>
      <c r="R900" s="3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1" t="s">
        <v>44</v>
      </c>
      <c r="Z900" s="1">
        <v>3.0</v>
      </c>
    </row>
    <row r="901" spans="8:8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t="s">
        <v>1783</v>
      </c>
      <c r="G901" t="s">
        <v>3769</v>
      </c>
      <c r="H901" t="s">
        <v>3770</v>
      </c>
      <c r="I901" s="1" t="s">
        <v>167</v>
      </c>
      <c r="J901" s="1" t="s">
        <v>32</v>
      </c>
      <c r="K901" s="1" t="s">
        <v>62</v>
      </c>
      <c r="L901" t="s">
        <v>50</v>
      </c>
      <c r="M901" s="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3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1" t="s">
        <v>44</v>
      </c>
      <c r="Z901" s="1">
        <v>3.0</v>
      </c>
      <c r="AA901" s="4" t="e">
        <v>#NAME?</v>
      </c>
    </row>
    <row r="902" spans="8:8" ht="15.0" hidden="1">
      <c r="A902" s="1">
        <v>1327.0</v>
      </c>
      <c r="B902" s="1" t="s">
        <v>2219</v>
      </c>
      <c r="C902" s="1" t="s">
        <v>3378</v>
      </c>
      <c r="D902" s="2">
        <v>43479.0</v>
      </c>
      <c r="F902" t="s">
        <v>1783</v>
      </c>
      <c r="G902" t="s">
        <v>3772</v>
      </c>
      <c r="H902" t="s">
        <v>3773</v>
      </c>
      <c r="I902" s="1" t="s">
        <v>97</v>
      </c>
      <c r="J902" s="1" t="s">
        <v>32</v>
      </c>
      <c r="K902" s="1" t="s">
        <v>51</v>
      </c>
      <c r="L902" t="s">
        <v>63</v>
      </c>
      <c r="M902" s="1" t="s">
        <v>35</v>
      </c>
      <c r="N902" t="s">
        <v>36</v>
      </c>
      <c r="P902" t="s">
        <v>2621</v>
      </c>
      <c r="Q902" t="s">
        <v>110</v>
      </c>
      <c r="R902" s="3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1" t="s">
        <v>44</v>
      </c>
      <c r="Z902" s="1">
        <v>3.0</v>
      </c>
    </row>
    <row r="903" spans="8:8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t="s">
        <v>1783</v>
      </c>
      <c r="G903" t="s">
        <v>3775</v>
      </c>
      <c r="H903" t="s">
        <v>3776</v>
      </c>
      <c r="I903" s="1" t="s">
        <v>117</v>
      </c>
      <c r="J903" s="1" t="s">
        <v>32</v>
      </c>
      <c r="K903" s="1" t="s">
        <v>51</v>
      </c>
      <c r="L903" t="s">
        <v>34</v>
      </c>
      <c r="M903" s="1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3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1" t="s">
        <v>44</v>
      </c>
      <c r="Z903" s="1">
        <v>3.0</v>
      </c>
      <c r="AA903" s="4" t="e">
        <v>#NAME?</v>
      </c>
    </row>
    <row r="904" spans="8:8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t="s">
        <v>2423</v>
      </c>
      <c r="G904" t="s">
        <v>3779</v>
      </c>
      <c r="H904" t="s">
        <v>3780</v>
      </c>
      <c r="I904" s="1" t="s">
        <v>61</v>
      </c>
      <c r="J904" s="1" t="s">
        <v>32</v>
      </c>
      <c r="K904" s="1" t="s">
        <v>33</v>
      </c>
      <c r="L904" t="s">
        <v>63</v>
      </c>
      <c r="M904" s="1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3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1" t="s">
        <v>44</v>
      </c>
      <c r="Z904" s="1">
        <v>3.0</v>
      </c>
      <c r="AA904" s="4" t="e">
        <v>#NAME?</v>
      </c>
    </row>
    <row r="905" spans="8:8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t="s">
        <v>3741</v>
      </c>
      <c r="G905" t="s">
        <v>3782</v>
      </c>
      <c r="H905" t="s">
        <v>3783</v>
      </c>
      <c r="I905" s="1" t="s">
        <v>138</v>
      </c>
      <c r="J905" s="1" t="s">
        <v>32</v>
      </c>
      <c r="K905" s="1" t="s">
        <v>62</v>
      </c>
      <c r="L905" t="s">
        <v>50</v>
      </c>
      <c r="M905" s="1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3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1" t="s">
        <v>44</v>
      </c>
      <c r="Z905" s="1">
        <v>3.0</v>
      </c>
      <c r="AA905" s="4" t="e">
        <v>#NAME?</v>
      </c>
    </row>
    <row r="906" spans="8:8" ht="15.0" hidden="1">
      <c r="A906" s="1">
        <v>1331.0</v>
      </c>
      <c r="B906" s="1" t="s">
        <v>3785</v>
      </c>
      <c r="C906" s="1" t="s">
        <v>2528</v>
      </c>
      <c r="D906" s="2">
        <v>44419.0</v>
      </c>
      <c r="F906" t="s">
        <v>3741</v>
      </c>
      <c r="G906" t="s">
        <v>3786</v>
      </c>
      <c r="H906" t="s">
        <v>3787</v>
      </c>
      <c r="I906" s="1" t="s">
        <v>79</v>
      </c>
      <c r="J906" s="1" t="s">
        <v>32</v>
      </c>
      <c r="K906" s="1" t="s">
        <v>62</v>
      </c>
      <c r="L906" t="s">
        <v>34</v>
      </c>
      <c r="M906" s="1" t="s">
        <v>35</v>
      </c>
      <c r="N906" t="s">
        <v>36</v>
      </c>
      <c r="P906" t="s">
        <v>2621</v>
      </c>
      <c r="Q906" t="s">
        <v>695</v>
      </c>
      <c r="R906" s="3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1" t="s">
        <v>44</v>
      </c>
      <c r="Z906" s="1">
        <v>3.0</v>
      </c>
    </row>
    <row r="907" spans="8:8" ht="15.0" hidden="1">
      <c r="A907" s="1">
        <v>1332.0</v>
      </c>
      <c r="B907" s="1" t="s">
        <v>3788</v>
      </c>
      <c r="C907" s="1" t="s">
        <v>1701</v>
      </c>
      <c r="D907" s="2">
        <v>45141.0</v>
      </c>
      <c r="F907" t="s">
        <v>1783</v>
      </c>
      <c r="G907" t="s">
        <v>3789</v>
      </c>
      <c r="H907" t="s">
        <v>3790</v>
      </c>
      <c r="I907" s="1" t="s">
        <v>167</v>
      </c>
      <c r="J907" s="1" t="s">
        <v>32</v>
      </c>
      <c r="K907" s="1" t="s">
        <v>33</v>
      </c>
      <c r="L907" t="s">
        <v>63</v>
      </c>
      <c r="M907" s="1" t="s">
        <v>51</v>
      </c>
      <c r="N907" t="s">
        <v>36</v>
      </c>
      <c r="P907" t="s">
        <v>2621</v>
      </c>
      <c r="Q907" t="s">
        <v>304</v>
      </c>
      <c r="R907" s="3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1" t="s">
        <v>44</v>
      </c>
      <c r="Z907" s="1">
        <v>3.0</v>
      </c>
    </row>
    <row r="908" spans="8:8" ht="15.0" hidden="1">
      <c r="A908" s="1">
        <v>1333.0</v>
      </c>
      <c r="B908" s="1" t="s">
        <v>3791</v>
      </c>
      <c r="C908" s="1" t="s">
        <v>2038</v>
      </c>
      <c r="D908" s="2">
        <v>44634.0</v>
      </c>
      <c r="F908" t="s">
        <v>1783</v>
      </c>
      <c r="G908" t="s">
        <v>3792</v>
      </c>
      <c r="H908" t="s">
        <v>3793</v>
      </c>
      <c r="I908" s="1" t="s">
        <v>97</v>
      </c>
      <c r="J908" s="1" t="s">
        <v>32</v>
      </c>
      <c r="K908" s="1" t="s">
        <v>51</v>
      </c>
      <c r="L908" t="s">
        <v>50</v>
      </c>
      <c r="M908" s="1" t="s">
        <v>51</v>
      </c>
      <c r="N908" t="s">
        <v>36</v>
      </c>
      <c r="P908" t="s">
        <v>169</v>
      </c>
      <c r="Q908" t="s">
        <v>89</v>
      </c>
      <c r="R908" s="3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1" t="s">
        <v>44</v>
      </c>
      <c r="Z908" s="1">
        <v>3.0</v>
      </c>
    </row>
    <row r="909" spans="8:8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t="s">
        <v>1783</v>
      </c>
      <c r="G909" t="s">
        <v>3794</v>
      </c>
      <c r="H909" t="s">
        <v>3795</v>
      </c>
      <c r="I909" s="1" t="s">
        <v>117</v>
      </c>
      <c r="J909" s="1" t="s">
        <v>32</v>
      </c>
      <c r="K909" s="1" t="s">
        <v>62</v>
      </c>
      <c r="L909" t="s">
        <v>63</v>
      </c>
      <c r="M909" s="1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3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1" t="s">
        <v>44</v>
      </c>
      <c r="Z909" s="1">
        <v>3.0</v>
      </c>
      <c r="AA909" s="4" t="e">
        <v>#NAME?</v>
      </c>
    </row>
    <row r="910" spans="8:8" ht="15.0" hidden="1">
      <c r="A910" s="1">
        <v>1335.0</v>
      </c>
      <c r="B910" s="1" t="s">
        <v>3797</v>
      </c>
      <c r="C910" s="1" t="s">
        <v>3798</v>
      </c>
      <c r="D910" s="2">
        <v>44500.0</v>
      </c>
      <c r="F910" t="s">
        <v>2423</v>
      </c>
      <c r="G910" t="s">
        <v>3799</v>
      </c>
      <c r="H910" t="s">
        <v>3800</v>
      </c>
      <c r="I910" s="1" t="s">
        <v>117</v>
      </c>
      <c r="J910" s="1" t="s">
        <v>32</v>
      </c>
      <c r="K910" s="1" t="s">
        <v>33</v>
      </c>
      <c r="L910" t="s">
        <v>50</v>
      </c>
      <c r="M910" s="1" t="s">
        <v>62</v>
      </c>
      <c r="N910" t="s">
        <v>36</v>
      </c>
      <c r="P910" t="s">
        <v>2427</v>
      </c>
      <c r="Q910" t="s">
        <v>80</v>
      </c>
      <c r="R910" s="3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1" t="s">
        <v>44</v>
      </c>
      <c r="Z910" s="1">
        <v>3.0</v>
      </c>
    </row>
    <row r="911" spans="8:8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t="s">
        <v>3741</v>
      </c>
      <c r="G911" t="s">
        <v>3801</v>
      </c>
      <c r="H911" t="s">
        <v>3802</v>
      </c>
      <c r="I911" s="1" t="s">
        <v>79</v>
      </c>
      <c r="J911" s="1" t="s">
        <v>32</v>
      </c>
      <c r="K911" s="1" t="s">
        <v>62</v>
      </c>
      <c r="L911" t="s">
        <v>50</v>
      </c>
      <c r="M911" s="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3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1" t="s">
        <v>44</v>
      </c>
      <c r="Z911" s="1">
        <v>3.0</v>
      </c>
      <c r="AA911" s="4" t="e">
        <v>#NAME?</v>
      </c>
    </row>
    <row r="912" spans="8:8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t="s">
        <v>3741</v>
      </c>
      <c r="G912" t="s">
        <v>3806</v>
      </c>
      <c r="H912" t="s">
        <v>3807</v>
      </c>
      <c r="I912" s="1" t="s">
        <v>97</v>
      </c>
      <c r="J912" s="1" t="s">
        <v>32</v>
      </c>
      <c r="K912" s="1" t="s">
        <v>62</v>
      </c>
      <c r="L912" t="s">
        <v>50</v>
      </c>
      <c r="M912" s="1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3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1" t="s">
        <v>44</v>
      </c>
      <c r="Z912" s="1">
        <v>3.0</v>
      </c>
      <c r="AA912" s="4" t="e">
        <v>#NAME?</v>
      </c>
    </row>
    <row r="913" spans="8:8" ht="15.0" hidden="1">
      <c r="A913" s="1">
        <v>1338.0</v>
      </c>
      <c r="B913" s="1" t="s">
        <v>3810</v>
      </c>
      <c r="C913" s="1" t="s">
        <v>3811</v>
      </c>
      <c r="D913" s="2">
        <v>44104.0</v>
      </c>
      <c r="F913" t="s">
        <v>1783</v>
      </c>
      <c r="G913" t="s">
        <v>3812</v>
      </c>
      <c r="H913" t="s">
        <v>3813</v>
      </c>
      <c r="I913" s="1" t="s">
        <v>88</v>
      </c>
      <c r="J913" s="1" t="s">
        <v>32</v>
      </c>
      <c r="K913" s="1" t="s">
        <v>33</v>
      </c>
      <c r="L913" t="s">
        <v>34</v>
      </c>
      <c r="M913" s="1" t="s">
        <v>51</v>
      </c>
      <c r="N913" t="s">
        <v>36</v>
      </c>
      <c r="P913" t="s">
        <v>2621</v>
      </c>
      <c r="Q913" t="s">
        <v>285</v>
      </c>
      <c r="R913" s="3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1" t="s">
        <v>44</v>
      </c>
      <c r="Z913" s="1">
        <v>3.0</v>
      </c>
    </row>
    <row r="914" spans="8:8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t="s">
        <v>1783</v>
      </c>
      <c r="G914" t="s">
        <v>3815</v>
      </c>
      <c r="H914" t="s">
        <v>3816</v>
      </c>
      <c r="I914" s="1" t="s">
        <v>31</v>
      </c>
      <c r="J914" s="1" t="s">
        <v>32</v>
      </c>
      <c r="K914" s="1" t="s">
        <v>33</v>
      </c>
      <c r="L914" t="s">
        <v>63</v>
      </c>
      <c r="M914" s="1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3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1" t="s">
        <v>44</v>
      </c>
      <c r="Z914" s="1">
        <v>3.0</v>
      </c>
      <c r="AA914" s="4" t="e">
        <v>#NAME?</v>
      </c>
    </row>
    <row r="915" spans="8:8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t="s">
        <v>1783</v>
      </c>
      <c r="G915" t="s">
        <v>3819</v>
      </c>
      <c r="H915" t="s">
        <v>3820</v>
      </c>
      <c r="I915" s="1" t="s">
        <v>49</v>
      </c>
      <c r="J915" s="1" t="s">
        <v>32</v>
      </c>
      <c r="K915" s="1" t="s">
        <v>62</v>
      </c>
      <c r="L915" t="s">
        <v>63</v>
      </c>
      <c r="M915" s="1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3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1" t="s">
        <v>44</v>
      </c>
      <c r="Z915" s="1">
        <v>3.0</v>
      </c>
      <c r="AA915" s="4" t="e">
        <v>#NAME?</v>
      </c>
    </row>
    <row r="916" spans="8:8" ht="15.0" hidden="1">
      <c r="A916" s="1">
        <v>1341.0</v>
      </c>
      <c r="B916" s="1" t="s">
        <v>1748</v>
      </c>
      <c r="C916" s="1" t="s">
        <v>3822</v>
      </c>
      <c r="D916" s="2">
        <v>44503.0</v>
      </c>
      <c r="F916" t="s">
        <v>2419</v>
      </c>
      <c r="G916" t="s">
        <v>3823</v>
      </c>
      <c r="H916" t="s">
        <v>3824</v>
      </c>
      <c r="I916" s="1" t="s">
        <v>31</v>
      </c>
      <c r="J916" s="1" t="s">
        <v>32</v>
      </c>
      <c r="K916" s="1" t="s">
        <v>51</v>
      </c>
      <c r="L916" t="s">
        <v>34</v>
      </c>
      <c r="M916" s="1" t="s">
        <v>62</v>
      </c>
      <c r="N916" t="s">
        <v>36</v>
      </c>
      <c r="P916" t="s">
        <v>2427</v>
      </c>
      <c r="Q916" t="s">
        <v>110</v>
      </c>
      <c r="R916" s="3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1" t="s">
        <v>44</v>
      </c>
      <c r="Z916" s="1">
        <v>3.0</v>
      </c>
    </row>
    <row r="917" spans="8:8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t="s">
        <v>3741</v>
      </c>
      <c r="G917" t="s">
        <v>3826</v>
      </c>
      <c r="H917" t="s">
        <v>3827</v>
      </c>
      <c r="I917" s="1" t="s">
        <v>49</v>
      </c>
      <c r="J917" s="1" t="s">
        <v>32</v>
      </c>
      <c r="K917" s="1" t="s">
        <v>62</v>
      </c>
      <c r="L917" t="s">
        <v>63</v>
      </c>
      <c r="M917" s="1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3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1" t="s">
        <v>44</v>
      </c>
      <c r="Z917" s="1">
        <v>3.0</v>
      </c>
      <c r="AA917" s="4" t="e">
        <v>#NAME?</v>
      </c>
    </row>
    <row r="918" spans="8:8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t="s">
        <v>3741</v>
      </c>
      <c r="G918" t="s">
        <v>3829</v>
      </c>
      <c r="H918" t="s">
        <v>3830</v>
      </c>
      <c r="I918" s="1" t="s">
        <v>138</v>
      </c>
      <c r="J918" s="1" t="s">
        <v>32</v>
      </c>
      <c r="K918" s="1" t="s">
        <v>33</v>
      </c>
      <c r="L918" t="s">
        <v>63</v>
      </c>
      <c r="M918" s="1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3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1" t="s">
        <v>44</v>
      </c>
      <c r="Z918" s="1">
        <v>3.0</v>
      </c>
      <c r="AA918" s="4" t="e">
        <v>#NAME?</v>
      </c>
    </row>
    <row r="919" spans="8:8" ht="15.0" hidden="1">
      <c r="A919" s="1">
        <v>1344.0</v>
      </c>
      <c r="B919" s="1" t="s">
        <v>3832</v>
      </c>
      <c r="C919" s="1" t="s">
        <v>3112</v>
      </c>
      <c r="D919" s="2">
        <v>44824.0</v>
      </c>
      <c r="F919" t="s">
        <v>3741</v>
      </c>
      <c r="G919" t="s">
        <v>3833</v>
      </c>
      <c r="H919" t="s">
        <v>3834</v>
      </c>
      <c r="I919" s="1" t="s">
        <v>79</v>
      </c>
      <c r="J919" s="1" t="s">
        <v>32</v>
      </c>
      <c r="K919" s="1" t="s">
        <v>51</v>
      </c>
      <c r="L919" t="s">
        <v>50</v>
      </c>
      <c r="M919" s="1" t="s">
        <v>51</v>
      </c>
      <c r="N919" t="s">
        <v>36</v>
      </c>
      <c r="P919" t="s">
        <v>2621</v>
      </c>
      <c r="Q919" t="s">
        <v>80</v>
      </c>
      <c r="R919" s="3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1" t="s">
        <v>44</v>
      </c>
      <c r="Z919" s="1">
        <v>3.0</v>
      </c>
    </row>
    <row r="920" spans="8:8" ht="15.0" hidden="1">
      <c r="A920" s="1">
        <v>1345.0</v>
      </c>
      <c r="B920" s="1" t="s">
        <v>3835</v>
      </c>
      <c r="C920" s="1" t="s">
        <v>3836</v>
      </c>
      <c r="D920" s="2">
        <v>44953.0</v>
      </c>
      <c r="F920" t="s">
        <v>1783</v>
      </c>
      <c r="G920" t="s">
        <v>3837</v>
      </c>
      <c r="H920" t="s">
        <v>3838</v>
      </c>
      <c r="I920" s="1" t="s">
        <v>167</v>
      </c>
      <c r="J920" s="1" t="s">
        <v>32</v>
      </c>
      <c r="K920" s="1" t="s">
        <v>62</v>
      </c>
      <c r="L920" t="s">
        <v>50</v>
      </c>
      <c r="M920" s="1" t="s">
        <v>62</v>
      </c>
      <c r="N920" t="s">
        <v>36</v>
      </c>
      <c r="P920" t="s">
        <v>2621</v>
      </c>
      <c r="Q920" t="s">
        <v>230</v>
      </c>
      <c r="R920" s="3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1" t="s">
        <v>44</v>
      </c>
      <c r="Z920" s="1">
        <v>3.0</v>
      </c>
    </row>
    <row r="921" spans="8:8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t="s">
        <v>1783</v>
      </c>
      <c r="G921" t="s">
        <v>3839</v>
      </c>
      <c r="H921" t="s">
        <v>3840</v>
      </c>
      <c r="I921" s="1" t="s">
        <v>97</v>
      </c>
      <c r="J921" s="1" t="s">
        <v>32</v>
      </c>
      <c r="K921" s="1" t="s">
        <v>33</v>
      </c>
      <c r="L921" t="s">
        <v>34</v>
      </c>
      <c r="M921" s="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3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1" t="s">
        <v>44</v>
      </c>
      <c r="Z921" s="1">
        <v>3.0</v>
      </c>
      <c r="AA921" s="4" t="e">
        <v>#NAME?</v>
      </c>
    </row>
    <row r="922" spans="8:8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t="s">
        <v>1783</v>
      </c>
      <c r="G922" t="s">
        <v>3843</v>
      </c>
      <c r="H922" t="s">
        <v>3844</v>
      </c>
      <c r="I922" s="1" t="s">
        <v>117</v>
      </c>
      <c r="J922" s="1" t="s">
        <v>32</v>
      </c>
      <c r="K922" s="1" t="s">
        <v>51</v>
      </c>
      <c r="L922" t="s">
        <v>63</v>
      </c>
      <c r="M922" s="1" t="s">
        <v>62</v>
      </c>
      <c r="N922" t="s">
        <v>139</v>
      </c>
      <c r="O922" t="s">
        <v>3845</v>
      </c>
      <c r="P922" t="s">
        <v>169</v>
      </c>
      <c r="Q922" t="s">
        <v>80</v>
      </c>
      <c r="R922" s="3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1" t="s">
        <v>44</v>
      </c>
      <c r="Z922" s="1">
        <v>3.0</v>
      </c>
      <c r="AA922" s="4" t="e">
        <v>#NAME?</v>
      </c>
    </row>
    <row r="923" spans="8:8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t="s">
        <v>2419</v>
      </c>
      <c r="G923" t="s">
        <v>3848</v>
      </c>
      <c r="H923" t="s">
        <v>3849</v>
      </c>
      <c r="I923" s="1" t="s">
        <v>97</v>
      </c>
      <c r="J923" s="1" t="s">
        <v>197</v>
      </c>
      <c r="K923" s="1" t="s">
        <v>33</v>
      </c>
      <c r="L923" t="s">
        <v>34</v>
      </c>
      <c r="M923" s="1" t="s">
        <v>51</v>
      </c>
      <c r="N923" t="s">
        <v>98</v>
      </c>
      <c r="O923" t="s">
        <v>3850</v>
      </c>
      <c r="P923" t="s">
        <v>2427</v>
      </c>
      <c r="Q923" t="s">
        <v>89</v>
      </c>
      <c r="R923" s="3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1" t="s">
        <v>44</v>
      </c>
      <c r="Z923" s="1">
        <v>3.0</v>
      </c>
      <c r="AA923" s="4" t="e">
        <v>#NAME?</v>
      </c>
    </row>
    <row r="924" spans="8:8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t="s">
        <v>3741</v>
      </c>
      <c r="G924" t="s">
        <v>3853</v>
      </c>
      <c r="H924" t="s">
        <v>3854</v>
      </c>
      <c r="I924" s="1" t="s">
        <v>49</v>
      </c>
      <c r="J924" s="1" t="s">
        <v>32</v>
      </c>
      <c r="K924" s="1" t="s">
        <v>62</v>
      </c>
      <c r="L924" t="s">
        <v>63</v>
      </c>
      <c r="M924" s="1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3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1" t="s">
        <v>44</v>
      </c>
      <c r="Z924" s="1">
        <v>3.0</v>
      </c>
      <c r="AA924" s="4" t="e">
        <v>#NAME?</v>
      </c>
    </row>
    <row r="925" spans="8:8" ht="15.0" hidden="1">
      <c r="A925" s="1">
        <v>1350.0</v>
      </c>
      <c r="B925" s="1" t="s">
        <v>778</v>
      </c>
      <c r="C925" s="1" t="s">
        <v>3856</v>
      </c>
      <c r="D925" s="2">
        <v>44624.0</v>
      </c>
      <c r="F925" t="s">
        <v>3741</v>
      </c>
      <c r="G925" t="s">
        <v>3857</v>
      </c>
      <c r="H925" t="s">
        <v>3858</v>
      </c>
      <c r="I925" s="1" t="s">
        <v>138</v>
      </c>
      <c r="J925" s="1" t="s">
        <v>32</v>
      </c>
      <c r="K925" s="1" t="s">
        <v>51</v>
      </c>
      <c r="L925" t="s">
        <v>63</v>
      </c>
      <c r="M925" s="1" t="s">
        <v>35</v>
      </c>
      <c r="N925" t="s">
        <v>36</v>
      </c>
      <c r="P925" t="s">
        <v>2621</v>
      </c>
      <c r="Q925" t="s">
        <v>89</v>
      </c>
      <c r="R925" s="3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1" t="s">
        <v>44</v>
      </c>
      <c r="Z925" s="1">
        <v>3.0</v>
      </c>
    </row>
    <row r="926" spans="8:8" ht="15.0" hidden="1">
      <c r="A926" s="1">
        <v>1351.0</v>
      </c>
      <c r="B926" s="1" t="s">
        <v>2730</v>
      </c>
      <c r="C926" s="1" t="s">
        <v>3859</v>
      </c>
      <c r="D926" s="2">
        <v>44283.0</v>
      </c>
      <c r="F926" t="s">
        <v>3741</v>
      </c>
      <c r="G926" t="s">
        <v>3860</v>
      </c>
      <c r="H926" t="s">
        <v>3861</v>
      </c>
      <c r="I926" s="1" t="s">
        <v>79</v>
      </c>
      <c r="J926" s="1" t="s">
        <v>32</v>
      </c>
      <c r="K926" s="1" t="s">
        <v>33</v>
      </c>
      <c r="L926" t="s">
        <v>34</v>
      </c>
      <c r="M926" s="1" t="s">
        <v>51</v>
      </c>
      <c r="N926" t="s">
        <v>36</v>
      </c>
      <c r="P926" t="s">
        <v>2621</v>
      </c>
      <c r="Q926" t="s">
        <v>89</v>
      </c>
      <c r="R926" s="3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1" t="s">
        <v>44</v>
      </c>
      <c r="Z926" s="1">
        <v>3.0</v>
      </c>
    </row>
    <row r="927" spans="8:8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t="s">
        <v>1783</v>
      </c>
      <c r="G927" t="s">
        <v>3863</v>
      </c>
      <c r="H927" t="s">
        <v>3864</v>
      </c>
      <c r="I927" s="1" t="s">
        <v>167</v>
      </c>
      <c r="J927" s="1" t="s">
        <v>32</v>
      </c>
      <c r="K927" s="1" t="s">
        <v>33</v>
      </c>
      <c r="L927" t="s">
        <v>63</v>
      </c>
      <c r="M927" s="1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3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1" t="s">
        <v>44</v>
      </c>
      <c r="Z927" s="1">
        <v>3.0</v>
      </c>
      <c r="AA927" s="4" t="e">
        <v>#NAME?</v>
      </c>
    </row>
    <row r="928" spans="8:8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t="s">
        <v>1783</v>
      </c>
      <c r="G928" t="s">
        <v>3867</v>
      </c>
      <c r="H928" t="s">
        <v>3868</v>
      </c>
      <c r="I928" s="1" t="s">
        <v>97</v>
      </c>
      <c r="J928" s="1" t="s">
        <v>32</v>
      </c>
      <c r="K928" s="1" t="s">
        <v>51</v>
      </c>
      <c r="L928" t="s">
        <v>50</v>
      </c>
      <c r="M928" s="1" t="s">
        <v>35</v>
      </c>
      <c r="N928" t="s">
        <v>98</v>
      </c>
      <c r="O928" t="s">
        <v>3869</v>
      </c>
      <c r="P928" t="s">
        <v>169</v>
      </c>
      <c r="Q928" t="s">
        <v>89</v>
      </c>
      <c r="R928" s="3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1" t="s">
        <v>44</v>
      </c>
      <c r="Z928" s="1">
        <v>3.0</v>
      </c>
      <c r="AA928" s="4" t="e">
        <v>#NAME?</v>
      </c>
    </row>
    <row r="929" spans="8:8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t="s">
        <v>2419</v>
      </c>
      <c r="G929" t="s">
        <v>3871</v>
      </c>
      <c r="H929" t="s">
        <v>3872</v>
      </c>
      <c r="I929" s="1" t="s">
        <v>97</v>
      </c>
      <c r="J929" s="1" t="s">
        <v>197</v>
      </c>
      <c r="K929" s="1" t="s">
        <v>62</v>
      </c>
      <c r="L929" t="s">
        <v>34</v>
      </c>
      <c r="M929" s="1" t="s">
        <v>62</v>
      </c>
      <c r="N929" t="s">
        <v>98</v>
      </c>
      <c r="O929" t="s">
        <v>3873</v>
      </c>
      <c r="P929" t="s">
        <v>2427</v>
      </c>
      <c r="Q929" t="s">
        <v>89</v>
      </c>
      <c r="R929" s="3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1" t="s">
        <v>44</v>
      </c>
      <c r="Z929" s="1">
        <v>3.0</v>
      </c>
      <c r="AA929" s="4" t="e">
        <v>#NAME?</v>
      </c>
    </row>
    <row r="930" spans="8:8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t="s">
        <v>3736</v>
      </c>
      <c r="G930" t="s">
        <v>3874</v>
      </c>
      <c r="H930" t="s">
        <v>3875</v>
      </c>
      <c r="I930" s="1" t="s">
        <v>132</v>
      </c>
      <c r="J930" s="1" t="s">
        <v>32</v>
      </c>
      <c r="K930" s="1" t="s">
        <v>62</v>
      </c>
      <c r="L930" t="s">
        <v>63</v>
      </c>
      <c r="M930" s="1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3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1" t="s">
        <v>44</v>
      </c>
      <c r="Z930" s="1">
        <v>3.0</v>
      </c>
      <c r="AA930" s="4" t="e">
        <v>#NAME?</v>
      </c>
    </row>
    <row r="931" spans="8:8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t="s">
        <v>3741</v>
      </c>
      <c r="G931" t="s">
        <v>3878</v>
      </c>
      <c r="H931" t="s">
        <v>3879</v>
      </c>
      <c r="I931" s="1" t="s">
        <v>49</v>
      </c>
      <c r="J931" s="1" t="s">
        <v>32</v>
      </c>
      <c r="K931" s="1" t="s">
        <v>51</v>
      </c>
      <c r="L931" t="s">
        <v>50</v>
      </c>
      <c r="M931" s="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3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1" t="s">
        <v>44</v>
      </c>
      <c r="Z931" s="1">
        <v>3.0</v>
      </c>
      <c r="AA931" s="4" t="e">
        <v>#NAME?</v>
      </c>
    </row>
    <row r="932" spans="8:8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t="s">
        <v>3741</v>
      </c>
      <c r="G932" t="s">
        <v>3882</v>
      </c>
      <c r="H932" t="s">
        <v>3883</v>
      </c>
      <c r="I932" s="1" t="s">
        <v>138</v>
      </c>
      <c r="J932" s="1" t="s">
        <v>32</v>
      </c>
      <c r="K932" s="1" t="s">
        <v>62</v>
      </c>
      <c r="L932" t="s">
        <v>34</v>
      </c>
      <c r="M932" s="1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3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1" t="s">
        <v>44</v>
      </c>
      <c r="Z932" s="1">
        <v>3.0</v>
      </c>
      <c r="AA932" s="4" t="e">
        <v>#NAME?</v>
      </c>
    </row>
    <row r="933" spans="8:8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t="s">
        <v>3741</v>
      </c>
      <c r="G933" t="s">
        <v>3886</v>
      </c>
      <c r="H933" t="s">
        <v>3887</v>
      </c>
      <c r="I933" s="1" t="s">
        <v>79</v>
      </c>
      <c r="J933" s="1" t="s">
        <v>32</v>
      </c>
      <c r="K933" s="1" t="s">
        <v>51</v>
      </c>
      <c r="L933" t="s">
        <v>63</v>
      </c>
      <c r="M933" s="1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3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1" t="s">
        <v>44</v>
      </c>
      <c r="Z933" s="1">
        <v>3.0</v>
      </c>
      <c r="AA933" s="4" t="e">
        <v>#NAME?</v>
      </c>
    </row>
    <row r="934" spans="8:8" ht="15.0" hidden="1">
      <c r="A934" s="1">
        <v>1359.0</v>
      </c>
      <c r="B934" s="1" t="s">
        <v>3889</v>
      </c>
      <c r="C934" s="1" t="s">
        <v>3890</v>
      </c>
      <c r="D934" s="2">
        <v>43491.0</v>
      </c>
      <c r="F934" t="s">
        <v>1783</v>
      </c>
      <c r="G934" t="s">
        <v>3891</v>
      </c>
      <c r="H934" t="s">
        <v>3892</v>
      </c>
      <c r="I934" s="1" t="s">
        <v>88</v>
      </c>
      <c r="J934" s="1" t="s">
        <v>32</v>
      </c>
      <c r="K934" s="1" t="s">
        <v>62</v>
      </c>
      <c r="L934" t="s">
        <v>50</v>
      </c>
      <c r="M934" s="1" t="s">
        <v>51</v>
      </c>
      <c r="N934" t="s">
        <v>36</v>
      </c>
      <c r="P934" t="s">
        <v>2621</v>
      </c>
      <c r="Q934" t="s">
        <v>331</v>
      </c>
      <c r="R934" s="3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1" t="s">
        <v>44</v>
      </c>
      <c r="Z934" s="1">
        <v>3.0</v>
      </c>
    </row>
    <row r="935" spans="8:8" ht="15.0" hidden="1">
      <c r="A935" s="1">
        <v>1360.0</v>
      </c>
      <c r="B935" s="1" t="s">
        <v>3893</v>
      </c>
      <c r="C935" s="1" t="s">
        <v>3438</v>
      </c>
      <c r="D935" s="2">
        <v>44438.0</v>
      </c>
      <c r="F935" t="s">
        <v>1783</v>
      </c>
      <c r="G935" t="s">
        <v>3894</v>
      </c>
      <c r="H935" t="s">
        <v>3895</v>
      </c>
      <c r="I935" s="1" t="s">
        <v>31</v>
      </c>
      <c r="J935" s="1" t="s">
        <v>32</v>
      </c>
      <c r="K935" s="1" t="s">
        <v>33</v>
      </c>
      <c r="L935" t="s">
        <v>63</v>
      </c>
      <c r="M935" s="1" t="s">
        <v>62</v>
      </c>
      <c r="N935" t="s">
        <v>36</v>
      </c>
      <c r="P935" t="s">
        <v>169</v>
      </c>
      <c r="Q935" t="s">
        <v>89</v>
      </c>
      <c r="R935" s="3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1" t="s">
        <v>739</v>
      </c>
      <c r="Z935" s="1">
        <v>3.0</v>
      </c>
    </row>
    <row r="936" spans="8:8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t="s">
        <v>2410</v>
      </c>
      <c r="G936" t="s">
        <v>3897</v>
      </c>
      <c r="H936" t="s">
        <v>3898</v>
      </c>
      <c r="I936" s="1" t="s">
        <v>88</v>
      </c>
      <c r="J936" s="1" t="s">
        <v>197</v>
      </c>
      <c r="K936" s="1" t="s">
        <v>62</v>
      </c>
      <c r="L936" t="s">
        <v>50</v>
      </c>
      <c r="M936" s="1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3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1" t="s">
        <v>104</v>
      </c>
      <c r="Z936" s="1">
        <v>3.0</v>
      </c>
      <c r="AA936" s="4" t="e">
        <v>#NAME?</v>
      </c>
    </row>
    <row r="937" spans="8:8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t="s">
        <v>3736</v>
      </c>
      <c r="G937" t="s">
        <v>3900</v>
      </c>
      <c r="H937" t="s">
        <v>3901</v>
      </c>
      <c r="I937" s="1" t="s">
        <v>132</v>
      </c>
      <c r="J937" s="1" t="s">
        <v>32</v>
      </c>
      <c r="K937" s="1" t="s">
        <v>62</v>
      </c>
      <c r="L937" t="s">
        <v>34</v>
      </c>
      <c r="M937" s="1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3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1" t="s">
        <v>104</v>
      </c>
      <c r="Z937" s="1">
        <v>3.0</v>
      </c>
      <c r="AA937" s="4" t="e">
        <v>#NAME?</v>
      </c>
    </row>
    <row r="938" spans="8:8" ht="15.0" hidden="1">
      <c r="A938" s="1">
        <v>1363.0</v>
      </c>
      <c r="B938" s="1" t="s">
        <v>3903</v>
      </c>
      <c r="C938" s="1" t="s">
        <v>2185</v>
      </c>
      <c r="D938" s="2">
        <v>45135.0</v>
      </c>
      <c r="F938" t="s">
        <v>3741</v>
      </c>
      <c r="G938" t="s">
        <v>3904</v>
      </c>
      <c r="H938" t="s">
        <v>3905</v>
      </c>
      <c r="I938" s="1" t="s">
        <v>49</v>
      </c>
      <c r="J938" s="1" t="s">
        <v>32</v>
      </c>
      <c r="K938" s="1" t="s">
        <v>62</v>
      </c>
      <c r="L938" t="s">
        <v>50</v>
      </c>
      <c r="M938" s="1" t="s">
        <v>62</v>
      </c>
      <c r="N938" t="s">
        <v>36</v>
      </c>
      <c r="P938" t="s">
        <v>2621</v>
      </c>
      <c r="Q938" t="s">
        <v>80</v>
      </c>
      <c r="R938" s="3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1" t="s">
        <v>739</v>
      </c>
      <c r="Z938" s="1">
        <v>3.0</v>
      </c>
    </row>
    <row r="939" spans="8:8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t="s">
        <v>3741</v>
      </c>
      <c r="G939" t="s">
        <v>3907</v>
      </c>
      <c r="H939" t="s">
        <v>3908</v>
      </c>
      <c r="I939" s="1" t="s">
        <v>138</v>
      </c>
      <c r="J939" s="1" t="s">
        <v>32</v>
      </c>
      <c r="K939" s="1" t="s">
        <v>33</v>
      </c>
      <c r="L939" t="s">
        <v>34</v>
      </c>
      <c r="M939" s="1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3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1" t="s">
        <v>104</v>
      </c>
      <c r="Z939" s="1">
        <v>3.0</v>
      </c>
      <c r="AA939" s="4" t="e">
        <v>#NAME?</v>
      </c>
    </row>
    <row r="940" spans="8:8" ht="15.0" hidden="1">
      <c r="A940" s="1">
        <v>1365.0</v>
      </c>
      <c r="B940" s="1" t="s">
        <v>3910</v>
      </c>
      <c r="C940" s="1" t="s">
        <v>271</v>
      </c>
      <c r="D940" s="2">
        <v>43670.0</v>
      </c>
      <c r="F940" t="s">
        <v>3741</v>
      </c>
      <c r="G940" t="s">
        <v>3911</v>
      </c>
      <c r="H940" t="s">
        <v>3912</v>
      </c>
      <c r="I940" s="1" t="s">
        <v>79</v>
      </c>
      <c r="J940" s="1" t="s">
        <v>32</v>
      </c>
      <c r="K940" s="1" t="s">
        <v>33</v>
      </c>
      <c r="L940" t="s">
        <v>34</v>
      </c>
      <c r="M940" s="1" t="s">
        <v>51</v>
      </c>
      <c r="N940" t="s">
        <v>36</v>
      </c>
      <c r="P940" t="s">
        <v>2621</v>
      </c>
      <c r="Q940" t="s">
        <v>89</v>
      </c>
      <c r="R940" s="3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1" t="s">
        <v>104</v>
      </c>
      <c r="Z940" s="1">
        <v>3.0</v>
      </c>
    </row>
    <row r="941" spans="8:8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t="s">
        <v>1783</v>
      </c>
      <c r="G941" t="s">
        <v>3914</v>
      </c>
      <c r="H941" t="s">
        <v>3915</v>
      </c>
      <c r="I941" s="1" t="s">
        <v>167</v>
      </c>
      <c r="J941" s="1" t="s">
        <v>32</v>
      </c>
      <c r="K941" s="1" t="s">
        <v>33</v>
      </c>
      <c r="L941" t="s">
        <v>63</v>
      </c>
      <c r="M941" s="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3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1" t="s">
        <v>104</v>
      </c>
      <c r="Z941" s="1">
        <v>3.0</v>
      </c>
      <c r="AA941" s="4" t="e">
        <v>#NAME?</v>
      </c>
    </row>
    <row r="942" spans="8:8" ht="15.0" hidden="1">
      <c r="A942" s="1">
        <v>1367.0</v>
      </c>
      <c r="B942" s="1" t="s">
        <v>3917</v>
      </c>
      <c r="C942" s="1" t="s">
        <v>1008</v>
      </c>
      <c r="D942" s="2">
        <v>44110.0</v>
      </c>
      <c r="F942" t="s">
        <v>1783</v>
      </c>
      <c r="G942" t="s">
        <v>3918</v>
      </c>
      <c r="H942" t="s">
        <v>3919</v>
      </c>
      <c r="I942" s="1" t="s">
        <v>97</v>
      </c>
      <c r="J942" s="1" t="s">
        <v>32</v>
      </c>
      <c r="K942" s="1" t="s">
        <v>51</v>
      </c>
      <c r="L942" t="s">
        <v>63</v>
      </c>
      <c r="M942" s="1" t="s">
        <v>35</v>
      </c>
      <c r="N942" t="s">
        <v>36</v>
      </c>
      <c r="P942" t="s">
        <v>169</v>
      </c>
      <c r="Q942" t="s">
        <v>118</v>
      </c>
      <c r="R942" s="3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1" t="s">
        <v>104</v>
      </c>
      <c r="Z942" s="1">
        <v>3.0</v>
      </c>
    </row>
    <row r="943" spans="8:8" ht="15.0" hidden="1">
      <c r="A943" s="1">
        <v>1368.0</v>
      </c>
      <c r="B943" s="1" t="s">
        <v>763</v>
      </c>
      <c r="C943" s="1" t="s">
        <v>2837</v>
      </c>
      <c r="D943" s="2">
        <v>43925.0</v>
      </c>
      <c r="F943" t="s">
        <v>2410</v>
      </c>
      <c r="G943" t="s">
        <v>3920</v>
      </c>
      <c r="H943" t="s">
        <v>3921</v>
      </c>
      <c r="I943" s="1" t="s">
        <v>167</v>
      </c>
      <c r="J943" s="1" t="s">
        <v>32</v>
      </c>
      <c r="K943" s="1" t="s">
        <v>51</v>
      </c>
      <c r="L943" t="s">
        <v>34</v>
      </c>
      <c r="M943" s="1" t="s">
        <v>35</v>
      </c>
      <c r="N943" t="s">
        <v>36</v>
      </c>
      <c r="P943" t="s">
        <v>2621</v>
      </c>
      <c r="Q943" t="s">
        <v>65</v>
      </c>
      <c r="R943" s="3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1" t="s">
        <v>104</v>
      </c>
      <c r="Z943" s="1">
        <v>3.0</v>
      </c>
    </row>
    <row r="944" spans="8:8" ht="15.0" hidden="1">
      <c r="A944" s="1">
        <v>1369.0</v>
      </c>
      <c r="B944" s="1" t="s">
        <v>3323</v>
      </c>
      <c r="C944" s="1" t="s">
        <v>3922</v>
      </c>
      <c r="D944" s="2">
        <v>44281.0</v>
      </c>
      <c r="F944" t="s">
        <v>3736</v>
      </c>
      <c r="G944" t="s">
        <v>3923</v>
      </c>
      <c r="H944" t="s">
        <v>3924</v>
      </c>
      <c r="I944" s="1" t="s">
        <v>31</v>
      </c>
      <c r="J944" s="1" t="s">
        <v>32</v>
      </c>
      <c r="K944" s="1" t="s">
        <v>33</v>
      </c>
      <c r="L944" t="s">
        <v>34</v>
      </c>
      <c r="M944" s="1" t="s">
        <v>62</v>
      </c>
      <c r="N944" t="s">
        <v>36</v>
      </c>
      <c r="P944" t="s">
        <v>64</v>
      </c>
      <c r="Q944" t="s">
        <v>52</v>
      </c>
      <c r="R944" s="3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1" t="s">
        <v>104</v>
      </c>
      <c r="Z944" s="1">
        <v>3.0</v>
      </c>
    </row>
    <row r="945" spans="8:8" ht="15.0" hidden="1">
      <c r="A945" s="1">
        <v>1370.0</v>
      </c>
      <c r="B945" s="1" t="s">
        <v>3925</v>
      </c>
      <c r="C945" s="1" t="s">
        <v>577</v>
      </c>
      <c r="D945" s="2">
        <v>44700.0</v>
      </c>
      <c r="F945" t="s">
        <v>3736</v>
      </c>
      <c r="G945" t="s">
        <v>3926</v>
      </c>
      <c r="H945" t="s">
        <v>3927</v>
      </c>
      <c r="I945" s="1" t="s">
        <v>132</v>
      </c>
      <c r="J945" s="1" t="s">
        <v>32</v>
      </c>
      <c r="K945" s="1" t="s">
        <v>51</v>
      </c>
      <c r="L945" t="s">
        <v>50</v>
      </c>
      <c r="M945" s="1" t="s">
        <v>35</v>
      </c>
      <c r="N945" t="s">
        <v>36</v>
      </c>
      <c r="P945" t="s">
        <v>2621</v>
      </c>
      <c r="Q945" t="s">
        <v>80</v>
      </c>
      <c r="R945" s="3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1" t="s">
        <v>104</v>
      </c>
      <c r="Z945" s="1">
        <v>3.0</v>
      </c>
    </row>
    <row r="946" spans="8:8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t="s">
        <v>3741</v>
      </c>
      <c r="G946" t="s">
        <v>3930</v>
      </c>
      <c r="H946" t="s">
        <v>3931</v>
      </c>
      <c r="I946" s="1" t="s">
        <v>49</v>
      </c>
      <c r="J946" s="1" t="s">
        <v>32</v>
      </c>
      <c r="K946" s="1" t="s">
        <v>33</v>
      </c>
      <c r="L946" t="s">
        <v>50</v>
      </c>
      <c r="M946" s="1" t="s">
        <v>51</v>
      </c>
      <c r="N946" t="s">
        <v>98</v>
      </c>
      <c r="O946" t="s">
        <v>3932</v>
      </c>
      <c r="P946" t="s">
        <v>2621</v>
      </c>
      <c r="Q946" t="s">
        <v>89</v>
      </c>
      <c r="R946" s="3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1" t="s">
        <v>104</v>
      </c>
      <c r="Z946" s="1">
        <v>3.0</v>
      </c>
      <c r="AA946" s="4" t="e">
        <v>#NAME?</v>
      </c>
    </row>
    <row r="947" spans="8:8" ht="15.0" hidden="1">
      <c r="A947" s="1">
        <v>1372.0</v>
      </c>
      <c r="B947" s="1" t="s">
        <v>936</v>
      </c>
      <c r="C947" s="1" t="s">
        <v>912</v>
      </c>
      <c r="D947" s="2">
        <v>44889.0</v>
      </c>
      <c r="F947" t="s">
        <v>3741</v>
      </c>
      <c r="G947" t="s">
        <v>3933</v>
      </c>
      <c r="H947" t="s">
        <v>3934</v>
      </c>
      <c r="I947" s="1" t="s">
        <v>138</v>
      </c>
      <c r="J947" s="1" t="s">
        <v>32</v>
      </c>
      <c r="K947" s="1" t="s">
        <v>33</v>
      </c>
      <c r="L947" t="s">
        <v>50</v>
      </c>
      <c r="M947" s="1" t="s">
        <v>62</v>
      </c>
      <c r="N947" t="s">
        <v>36</v>
      </c>
      <c r="P947" t="s">
        <v>2621</v>
      </c>
      <c r="Q947" t="s">
        <v>52</v>
      </c>
      <c r="R947" s="3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1" t="s">
        <v>104</v>
      </c>
      <c r="Z947" s="1">
        <v>3.0</v>
      </c>
    </row>
    <row r="948" spans="8:8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t="s">
        <v>3741</v>
      </c>
      <c r="G948" t="s">
        <v>3936</v>
      </c>
      <c r="H948" t="s">
        <v>3937</v>
      </c>
      <c r="I948" s="1" t="s">
        <v>79</v>
      </c>
      <c r="J948" s="1" t="s">
        <v>32</v>
      </c>
      <c r="K948" s="1" t="s">
        <v>33</v>
      </c>
      <c r="L948" t="s">
        <v>50</v>
      </c>
      <c r="M948" s="1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3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1" t="s">
        <v>104</v>
      </c>
      <c r="Z948" s="1">
        <v>3.0</v>
      </c>
      <c r="AA948" s="4" t="e">
        <v>#NAME?</v>
      </c>
    </row>
    <row r="949" spans="8:8" ht="15.0" hidden="1">
      <c r="A949" s="1">
        <v>1374.0</v>
      </c>
      <c r="B949" s="1" t="s">
        <v>2583</v>
      </c>
      <c r="C949" s="1" t="s">
        <v>845</v>
      </c>
      <c r="D949" s="2">
        <v>43653.0</v>
      </c>
      <c r="F949" t="s">
        <v>1783</v>
      </c>
      <c r="G949" t="s">
        <v>3939</v>
      </c>
      <c r="H949" t="s">
        <v>3940</v>
      </c>
      <c r="I949" s="1" t="s">
        <v>167</v>
      </c>
      <c r="J949" s="1" t="s">
        <v>32</v>
      </c>
      <c r="K949" s="1" t="s">
        <v>51</v>
      </c>
      <c r="L949" t="s">
        <v>63</v>
      </c>
      <c r="M949" s="1" t="s">
        <v>35</v>
      </c>
      <c r="N949" t="s">
        <v>36</v>
      </c>
      <c r="P949" t="s">
        <v>169</v>
      </c>
      <c r="Q949" t="s">
        <v>52</v>
      </c>
      <c r="R949" s="3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1" t="s">
        <v>104</v>
      </c>
      <c r="Z949" s="1">
        <v>3.0</v>
      </c>
    </row>
    <row r="950" spans="8:8" ht="15.0" hidden="1">
      <c r="A950" s="1">
        <v>1375.0</v>
      </c>
      <c r="B950" s="1" t="s">
        <v>3941</v>
      </c>
      <c r="C950" s="1" t="s">
        <v>524</v>
      </c>
      <c r="D950" s="2">
        <v>44391.0</v>
      </c>
      <c r="F950" t="s">
        <v>2410</v>
      </c>
      <c r="G950" t="s">
        <v>3942</v>
      </c>
      <c r="H950" t="s">
        <v>3943</v>
      </c>
      <c r="I950" s="1" t="s">
        <v>167</v>
      </c>
      <c r="J950" s="1" t="s">
        <v>32</v>
      </c>
      <c r="K950" s="1" t="s">
        <v>33</v>
      </c>
      <c r="L950" t="s">
        <v>63</v>
      </c>
      <c r="M950" s="1" t="s">
        <v>62</v>
      </c>
      <c r="N950" t="s">
        <v>36</v>
      </c>
      <c r="P950" t="s">
        <v>2621</v>
      </c>
      <c r="Q950" t="s">
        <v>1011</v>
      </c>
      <c r="R950" s="3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1" t="s">
        <v>104</v>
      </c>
      <c r="Z950" s="1">
        <v>3.0</v>
      </c>
    </row>
    <row r="951" spans="8:8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t="s">
        <v>3736</v>
      </c>
      <c r="G951" t="s">
        <v>3945</v>
      </c>
      <c r="H951" t="s">
        <v>3946</v>
      </c>
      <c r="I951" s="1" t="s">
        <v>31</v>
      </c>
      <c r="J951" s="1" t="s">
        <v>32</v>
      </c>
      <c r="K951" s="1" t="s">
        <v>62</v>
      </c>
      <c r="L951" t="s">
        <v>63</v>
      </c>
      <c r="M951" s="1" t="s">
        <v>35</v>
      </c>
      <c r="N951" t="s">
        <v>139</v>
      </c>
      <c r="O951" t="s">
        <v>3947</v>
      </c>
      <c r="P951" t="s">
        <v>64</v>
      </c>
      <c r="Q951" t="s">
        <v>89</v>
      </c>
      <c r="R951" s="3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1" t="s">
        <v>104</v>
      </c>
      <c r="Z951" s="1">
        <v>3.0</v>
      </c>
      <c r="AA951" s="4" t="e">
        <v>#NAME?</v>
      </c>
    </row>
    <row r="952" spans="8:8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t="s">
        <v>3736</v>
      </c>
      <c r="G952" t="s">
        <v>3949</v>
      </c>
      <c r="H952" t="s">
        <v>3950</v>
      </c>
      <c r="I952" s="1" t="s">
        <v>132</v>
      </c>
      <c r="J952" s="1" t="s">
        <v>32</v>
      </c>
      <c r="K952" s="1" t="s">
        <v>51</v>
      </c>
      <c r="L952" t="s">
        <v>50</v>
      </c>
      <c r="M952" s="1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3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1" t="s">
        <v>104</v>
      </c>
      <c r="Z952" s="1">
        <v>3.0</v>
      </c>
      <c r="AA952" s="4" t="e">
        <v>#NAME?</v>
      </c>
    </row>
    <row r="953" spans="8:8" ht="15.0" hidden="1">
      <c r="A953" s="1">
        <v>1378.0</v>
      </c>
      <c r="B953" s="1" t="s">
        <v>3952</v>
      </c>
      <c r="C953" s="1" t="s">
        <v>3074</v>
      </c>
      <c r="D953" s="2">
        <v>44725.0</v>
      </c>
      <c r="F953" t="s">
        <v>3741</v>
      </c>
      <c r="G953" t="s">
        <v>3953</v>
      </c>
      <c r="H953" t="s">
        <v>3954</v>
      </c>
      <c r="I953" s="1" t="s">
        <v>49</v>
      </c>
      <c r="J953" s="1" t="s">
        <v>32</v>
      </c>
      <c r="K953" s="1" t="s">
        <v>62</v>
      </c>
      <c r="L953" t="s">
        <v>34</v>
      </c>
      <c r="M953" s="1" t="s">
        <v>51</v>
      </c>
      <c r="N953" t="s">
        <v>36</v>
      </c>
      <c r="P953" t="s">
        <v>2621</v>
      </c>
      <c r="Q953" t="s">
        <v>230</v>
      </c>
      <c r="R953" s="3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1" t="s">
        <v>739</v>
      </c>
      <c r="Z953" s="1">
        <v>3.0</v>
      </c>
    </row>
    <row r="954" spans="8:8" ht="15.0" hidden="1">
      <c r="A954" s="1">
        <v>1379.0</v>
      </c>
      <c r="B954" s="1" t="s">
        <v>3955</v>
      </c>
      <c r="C954" s="1" t="s">
        <v>257</v>
      </c>
      <c r="D954" s="2">
        <v>44949.0</v>
      </c>
      <c r="F954" t="s">
        <v>3741</v>
      </c>
      <c r="G954" t="s">
        <v>3956</v>
      </c>
      <c r="H954" t="s">
        <v>3957</v>
      </c>
      <c r="I954" s="1" t="s">
        <v>138</v>
      </c>
      <c r="J954" s="1" t="s">
        <v>32</v>
      </c>
      <c r="K954" s="1" t="s">
        <v>51</v>
      </c>
      <c r="L954" t="s">
        <v>50</v>
      </c>
      <c r="M954" s="1" t="s">
        <v>35</v>
      </c>
      <c r="N954" t="s">
        <v>36</v>
      </c>
      <c r="P954" t="s">
        <v>2621</v>
      </c>
      <c r="Q954" t="s">
        <v>65</v>
      </c>
      <c r="R954" s="3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1" t="s">
        <v>104</v>
      </c>
      <c r="Z954" s="1">
        <v>3.0</v>
      </c>
    </row>
    <row r="955" spans="8:8" ht="15.0" hidden="1">
      <c r="A955" s="1">
        <v>1380.0</v>
      </c>
      <c r="B955" s="1" t="s">
        <v>1862</v>
      </c>
      <c r="C955" s="1" t="s">
        <v>3958</v>
      </c>
      <c r="D955" s="2">
        <v>44080.0</v>
      </c>
      <c r="F955" t="s">
        <v>3741</v>
      </c>
      <c r="G955" t="s">
        <v>3959</v>
      </c>
      <c r="H955" t="s">
        <v>3960</v>
      </c>
      <c r="I955" s="1" t="s">
        <v>79</v>
      </c>
      <c r="J955" s="1" t="s">
        <v>32</v>
      </c>
      <c r="K955" s="1" t="s">
        <v>51</v>
      </c>
      <c r="L955" t="s">
        <v>50</v>
      </c>
      <c r="M955" s="1" t="s">
        <v>35</v>
      </c>
      <c r="N955" t="s">
        <v>36</v>
      </c>
      <c r="P955" t="s">
        <v>2621</v>
      </c>
      <c r="Q955" t="s">
        <v>89</v>
      </c>
      <c r="R955" s="3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1" t="s">
        <v>104</v>
      </c>
      <c r="Z955" s="1">
        <v>3.0</v>
      </c>
    </row>
    <row r="956" spans="8:8" ht="15.0" hidden="1">
      <c r="A956" s="1">
        <v>1381.0</v>
      </c>
      <c r="B956" s="1" t="s">
        <v>3961</v>
      </c>
      <c r="C956" s="1" t="s">
        <v>3494</v>
      </c>
      <c r="D956" s="2">
        <v>44851.0</v>
      </c>
      <c r="F956" t="s">
        <v>1783</v>
      </c>
      <c r="G956" t="s">
        <v>3962</v>
      </c>
      <c r="H956" t="s">
        <v>3963</v>
      </c>
      <c r="I956" s="1" t="s">
        <v>167</v>
      </c>
      <c r="J956" s="1" t="s">
        <v>32</v>
      </c>
      <c r="K956" s="1" t="s">
        <v>62</v>
      </c>
      <c r="L956" t="s">
        <v>50</v>
      </c>
      <c r="M956" s="1" t="s">
        <v>35</v>
      </c>
      <c r="N956" t="s">
        <v>36</v>
      </c>
      <c r="P956" t="s">
        <v>169</v>
      </c>
      <c r="Q956" t="s">
        <v>52</v>
      </c>
      <c r="R956" s="3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1" t="s">
        <v>739</v>
      </c>
      <c r="Z956" s="1">
        <v>3.0</v>
      </c>
    </row>
    <row r="957" spans="8:8" ht="15.0" hidden="1">
      <c r="A957" s="1">
        <v>1382.0</v>
      </c>
      <c r="B957" s="1" t="s">
        <v>3964</v>
      </c>
      <c r="C957" s="1" t="s">
        <v>424</v>
      </c>
      <c r="D957" s="2">
        <v>43623.0</v>
      </c>
      <c r="F957" t="s">
        <v>2410</v>
      </c>
      <c r="G957" t="s">
        <v>3965</v>
      </c>
      <c r="H957" t="s">
        <v>3966</v>
      </c>
      <c r="I957" s="1" t="s">
        <v>79</v>
      </c>
      <c r="J957" s="1" t="s">
        <v>32</v>
      </c>
      <c r="K957" s="1" t="s">
        <v>62</v>
      </c>
      <c r="L957" t="s">
        <v>63</v>
      </c>
      <c r="M957" s="1" t="s">
        <v>51</v>
      </c>
      <c r="N957" t="s">
        <v>36</v>
      </c>
      <c r="P957" t="s">
        <v>2621</v>
      </c>
      <c r="Q957" t="s">
        <v>89</v>
      </c>
      <c r="R957" s="3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1" t="s">
        <v>104</v>
      </c>
      <c r="Z957" s="1">
        <v>3.0</v>
      </c>
    </row>
    <row r="958" spans="8:8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t="s">
        <v>2410</v>
      </c>
      <c r="G958" t="s">
        <v>3969</v>
      </c>
      <c r="H958" t="s">
        <v>3970</v>
      </c>
      <c r="I958" s="1" t="s">
        <v>88</v>
      </c>
      <c r="J958" s="1" t="s">
        <v>32</v>
      </c>
      <c r="K958" s="1" t="s">
        <v>33</v>
      </c>
      <c r="L958" t="s">
        <v>34</v>
      </c>
      <c r="M958" s="1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3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1" t="s">
        <v>104</v>
      </c>
      <c r="Z958" s="1">
        <v>3.0</v>
      </c>
      <c r="AA958" s="4" t="e">
        <v>#NAME?</v>
      </c>
    </row>
    <row r="959" spans="8:8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t="s">
        <v>3736</v>
      </c>
      <c r="G959" t="s">
        <v>3972</v>
      </c>
      <c r="H959" t="s">
        <v>3973</v>
      </c>
      <c r="I959" s="1" t="s">
        <v>31</v>
      </c>
      <c r="J959" s="1" t="s">
        <v>32</v>
      </c>
      <c r="K959" s="1" t="s">
        <v>51</v>
      </c>
      <c r="L959" t="s">
        <v>63</v>
      </c>
      <c r="M959" s="1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3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1" t="s">
        <v>739</v>
      </c>
      <c r="Z959" s="1">
        <v>3.0</v>
      </c>
      <c r="AA959" s="4" t="e">
        <v>#NAME?</v>
      </c>
    </row>
    <row r="960" spans="8:8" ht="15.0" hidden="1">
      <c r="A960" s="1">
        <v>1385.0</v>
      </c>
      <c r="B960" s="1" t="s">
        <v>1169</v>
      </c>
      <c r="C960" s="1" t="s">
        <v>3170</v>
      </c>
      <c r="D960" s="2">
        <v>43981.0</v>
      </c>
      <c r="F960" t="s">
        <v>3736</v>
      </c>
      <c r="G960" t="s">
        <v>3975</v>
      </c>
      <c r="H960" t="s">
        <v>3976</v>
      </c>
      <c r="I960" s="1" t="s">
        <v>132</v>
      </c>
      <c r="J960" s="1" t="s">
        <v>32</v>
      </c>
      <c r="K960" s="1" t="s">
        <v>62</v>
      </c>
      <c r="L960" t="s">
        <v>34</v>
      </c>
      <c r="M960" s="1" t="s">
        <v>51</v>
      </c>
      <c r="N960" t="s">
        <v>36</v>
      </c>
      <c r="P960" t="s">
        <v>2621</v>
      </c>
      <c r="Q960" t="s">
        <v>89</v>
      </c>
      <c r="R960" s="3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1" t="s">
        <v>739</v>
      </c>
      <c r="Z960" s="1">
        <v>3.0</v>
      </c>
    </row>
    <row r="961" spans="8:8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t="s">
        <v>3741</v>
      </c>
      <c r="G961" t="s">
        <v>3977</v>
      </c>
      <c r="H961" t="s">
        <v>3978</v>
      </c>
      <c r="I961" s="1" t="s">
        <v>49</v>
      </c>
      <c r="J961" s="1" t="s">
        <v>32</v>
      </c>
      <c r="K961" s="1" t="s">
        <v>33</v>
      </c>
      <c r="L961" t="s">
        <v>34</v>
      </c>
      <c r="M961" s="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3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1" t="s">
        <v>104</v>
      </c>
      <c r="Z961" s="1">
        <v>3.0</v>
      </c>
      <c r="AA961" s="4" t="e">
        <v>#NAME?</v>
      </c>
    </row>
    <row r="962" spans="8:8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t="s">
        <v>3741</v>
      </c>
      <c r="G962" t="s">
        <v>3981</v>
      </c>
      <c r="H962" t="s">
        <v>3982</v>
      </c>
      <c r="I962" s="1" t="s">
        <v>138</v>
      </c>
      <c r="J962" s="1" t="s">
        <v>32</v>
      </c>
      <c r="K962" s="1" t="s">
        <v>33</v>
      </c>
      <c r="L962" t="s">
        <v>63</v>
      </c>
      <c r="M962" s="1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3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1" t="s">
        <v>739</v>
      </c>
      <c r="Z962" s="1">
        <v>3.0</v>
      </c>
      <c r="AA962" s="4" t="e">
        <v>#NAME?</v>
      </c>
    </row>
    <row r="963" spans="8:8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t="s">
        <v>3741</v>
      </c>
      <c r="G963" t="s">
        <v>3984</v>
      </c>
      <c r="H963" t="s">
        <v>3985</v>
      </c>
      <c r="I963" s="1" t="s">
        <v>79</v>
      </c>
      <c r="J963" s="1" t="s">
        <v>32</v>
      </c>
      <c r="K963" s="1" t="s">
        <v>51</v>
      </c>
      <c r="L963" t="s">
        <v>63</v>
      </c>
      <c r="M963" s="1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3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1" t="s">
        <v>104</v>
      </c>
      <c r="Z963" s="1">
        <v>3.0</v>
      </c>
      <c r="AA963" s="4" t="e">
        <v>#NAME?</v>
      </c>
    </row>
    <row r="964" spans="8:8" ht="15.0" hidden="1">
      <c r="A964" s="1">
        <v>1389.0</v>
      </c>
      <c r="B964" s="1" t="s">
        <v>3987</v>
      </c>
      <c r="C964" s="1" t="s">
        <v>377</v>
      </c>
      <c r="D964" s="2">
        <v>43766.0</v>
      </c>
      <c r="F964" t="s">
        <v>727</v>
      </c>
      <c r="G964" t="s">
        <v>3988</v>
      </c>
      <c r="H964" t="s">
        <v>3989</v>
      </c>
      <c r="I964" s="1" t="s">
        <v>117</v>
      </c>
      <c r="J964" s="1" t="s">
        <v>32</v>
      </c>
      <c r="K964" s="1" t="s">
        <v>51</v>
      </c>
      <c r="L964" t="s">
        <v>50</v>
      </c>
      <c r="M964" s="1" t="s">
        <v>62</v>
      </c>
      <c r="N964" t="s">
        <v>36</v>
      </c>
      <c r="P964" t="s">
        <v>37</v>
      </c>
      <c r="Q964" t="s">
        <v>3211</v>
      </c>
      <c r="R964" s="3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1" t="s">
        <v>104</v>
      </c>
      <c r="Z964" s="1">
        <v>3.0</v>
      </c>
    </row>
    <row r="965" spans="8:8" ht="15.0" hidden="1">
      <c r="A965" s="1">
        <v>1390.0</v>
      </c>
      <c r="B965" s="1" t="s">
        <v>3990</v>
      </c>
      <c r="C965" s="1" t="s">
        <v>377</v>
      </c>
      <c r="D965" s="2">
        <v>43476.0</v>
      </c>
      <c r="F965" t="s">
        <v>28</v>
      </c>
      <c r="G965" t="s">
        <v>3991</v>
      </c>
      <c r="H965" t="s">
        <v>3992</v>
      </c>
      <c r="I965" s="1" t="s">
        <v>132</v>
      </c>
      <c r="J965" s="1" t="s">
        <v>32</v>
      </c>
      <c r="K965" s="1" t="s">
        <v>33</v>
      </c>
      <c r="L965" t="s">
        <v>34</v>
      </c>
      <c r="M965" s="1" t="s">
        <v>51</v>
      </c>
      <c r="N965" t="s">
        <v>36</v>
      </c>
      <c r="P965" t="s">
        <v>37</v>
      </c>
      <c r="Q965" t="s">
        <v>80</v>
      </c>
      <c r="R965" s="3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1" t="s">
        <v>104</v>
      </c>
      <c r="Z965" s="1">
        <v>3.0</v>
      </c>
    </row>
    <row r="966" spans="8:8" ht="15.0" hidden="1">
      <c r="A966" s="1">
        <v>1391.0</v>
      </c>
      <c r="B966" s="1" t="s">
        <v>2528</v>
      </c>
      <c r="C966" s="1" t="s">
        <v>3993</v>
      </c>
      <c r="D966" s="2">
        <v>43923.0</v>
      </c>
      <c r="F966" t="s">
        <v>28</v>
      </c>
      <c r="G966" t="s">
        <v>3994</v>
      </c>
      <c r="H966" t="s">
        <v>3995</v>
      </c>
      <c r="I966" s="1" t="s">
        <v>138</v>
      </c>
      <c r="J966" s="1" t="s">
        <v>32</v>
      </c>
      <c r="K966" s="1" t="s">
        <v>33</v>
      </c>
      <c r="L966" t="s">
        <v>50</v>
      </c>
      <c r="M966" s="1" t="s">
        <v>35</v>
      </c>
      <c r="N966" t="s">
        <v>36</v>
      </c>
      <c r="P966" t="s">
        <v>37</v>
      </c>
      <c r="Q966" t="s">
        <v>593</v>
      </c>
      <c r="R966" s="3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1" t="s">
        <v>235</v>
      </c>
      <c r="Z966" s="1">
        <v>3.0</v>
      </c>
    </row>
    <row r="967" spans="8:8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t="s">
        <v>28</v>
      </c>
      <c r="G967" t="s">
        <v>3998</v>
      </c>
      <c r="H967" t="s">
        <v>3999</v>
      </c>
      <c r="I967" s="1" t="s">
        <v>61</v>
      </c>
      <c r="J967" s="1" t="s">
        <v>32</v>
      </c>
      <c r="K967" s="1" t="s">
        <v>51</v>
      </c>
      <c r="L967" t="s">
        <v>50</v>
      </c>
      <c r="M967" s="1" t="s">
        <v>51</v>
      </c>
      <c r="N967" t="s">
        <v>98</v>
      </c>
      <c r="O967" t="s">
        <v>4000</v>
      </c>
      <c r="P967" t="s">
        <v>37</v>
      </c>
      <c r="Q967" t="s">
        <v>89</v>
      </c>
      <c r="R967" s="3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1" t="s">
        <v>104</v>
      </c>
      <c r="Z967" s="1">
        <v>3.0</v>
      </c>
      <c r="AA967" s="4" t="e">
        <v>#NAME?</v>
      </c>
    </row>
    <row r="968" spans="8:8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t="s">
        <v>28</v>
      </c>
      <c r="G968" t="s">
        <v>4003</v>
      </c>
      <c r="H968" t="s">
        <v>4004</v>
      </c>
      <c r="I968" s="1" t="s">
        <v>132</v>
      </c>
      <c r="J968" s="1" t="s">
        <v>32</v>
      </c>
      <c r="K968" s="1" t="s">
        <v>51</v>
      </c>
      <c r="L968" t="s">
        <v>34</v>
      </c>
      <c r="M968" s="1" t="s">
        <v>51</v>
      </c>
      <c r="N968" t="s">
        <v>174</v>
      </c>
      <c r="O968" t="s">
        <v>4005</v>
      </c>
      <c r="P968" t="s">
        <v>37</v>
      </c>
      <c r="Q968" t="s">
        <v>80</v>
      </c>
      <c r="R968" s="3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1" t="s">
        <v>104</v>
      </c>
      <c r="Z968" s="1">
        <v>3.0</v>
      </c>
      <c r="AA968" s="4" t="e">
        <v>#NAME?</v>
      </c>
    </row>
    <row r="969" spans="8:8" ht="15.0" hidden="1">
      <c r="A969" s="1">
        <v>1394.0</v>
      </c>
      <c r="B969" s="1" t="s">
        <v>4006</v>
      </c>
      <c r="C969" s="1" t="s">
        <v>4007</v>
      </c>
      <c r="D969" s="2">
        <v>43484.0</v>
      </c>
      <c r="F969" t="s">
        <v>28</v>
      </c>
      <c r="G969" t="s">
        <v>4008</v>
      </c>
      <c r="H969" t="s">
        <v>4009</v>
      </c>
      <c r="I969" s="1" t="s">
        <v>117</v>
      </c>
      <c r="J969" s="1" t="s">
        <v>32</v>
      </c>
      <c r="K969" s="1" t="s">
        <v>62</v>
      </c>
      <c r="L969" t="s">
        <v>50</v>
      </c>
      <c r="M969" s="1" t="s">
        <v>51</v>
      </c>
      <c r="N969" t="s">
        <v>36</v>
      </c>
      <c r="P969" t="s">
        <v>37</v>
      </c>
      <c r="Q969" t="s">
        <v>89</v>
      </c>
      <c r="R969" s="3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1" t="s">
        <v>104</v>
      </c>
      <c r="Z969" s="1">
        <v>3.0</v>
      </c>
    </row>
    <row r="970" spans="8:8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t="s">
        <v>727</v>
      </c>
      <c r="G970" t="s">
        <v>4011</v>
      </c>
      <c r="H970" t="s">
        <v>4012</v>
      </c>
      <c r="I970" s="1" t="s">
        <v>132</v>
      </c>
      <c r="J970" s="1" t="s">
        <v>744</v>
      </c>
      <c r="K970" s="1" t="s">
        <v>62</v>
      </c>
      <c r="L970" t="s">
        <v>34</v>
      </c>
      <c r="M970" s="1" t="s">
        <v>51</v>
      </c>
      <c r="N970" t="s">
        <v>125</v>
      </c>
      <c r="O970" t="s">
        <v>4013</v>
      </c>
      <c r="P970" t="s">
        <v>37</v>
      </c>
      <c r="Q970" t="s">
        <v>80</v>
      </c>
      <c r="R970" s="3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1" t="s">
        <v>104</v>
      </c>
      <c r="Z970" s="1">
        <v>3.0</v>
      </c>
      <c r="AA970" s="4" t="e">
        <v>#NAME?</v>
      </c>
    </row>
    <row r="971" spans="8:8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t="s">
        <v>28</v>
      </c>
      <c r="G971" t="s">
        <v>4016</v>
      </c>
      <c r="H971" t="s">
        <v>4017</v>
      </c>
      <c r="I971" s="1" t="s">
        <v>132</v>
      </c>
      <c r="J971" s="1" t="s">
        <v>32</v>
      </c>
      <c r="K971" s="1" t="s">
        <v>51</v>
      </c>
      <c r="L971" t="s">
        <v>50</v>
      </c>
      <c r="M971" s="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3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1" t="s">
        <v>104</v>
      </c>
      <c r="Z971" s="1">
        <v>3.0</v>
      </c>
      <c r="AA971" s="4" t="e">
        <v>#NAME?</v>
      </c>
    </row>
    <row r="972" spans="8:8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t="s">
        <v>28</v>
      </c>
      <c r="G972" t="s">
        <v>4021</v>
      </c>
      <c r="H972" t="s">
        <v>4022</v>
      </c>
      <c r="I972" s="1" t="s">
        <v>138</v>
      </c>
      <c r="J972" s="1" t="s">
        <v>32</v>
      </c>
      <c r="K972" s="1" t="s">
        <v>33</v>
      </c>
      <c r="L972" t="s">
        <v>50</v>
      </c>
      <c r="M972" s="1" t="s">
        <v>51</v>
      </c>
      <c r="N972" t="s">
        <v>174</v>
      </c>
      <c r="O972" t="s">
        <v>4023</v>
      </c>
      <c r="P972" t="s">
        <v>37</v>
      </c>
      <c r="Q972" t="s">
        <v>80</v>
      </c>
      <c r="R972" s="3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1" t="s">
        <v>104</v>
      </c>
      <c r="Z972" s="1">
        <v>3.0</v>
      </c>
      <c r="AA972" s="4" t="e">
        <v>#NAME?</v>
      </c>
    </row>
    <row r="973" spans="8:8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t="s">
        <v>28</v>
      </c>
      <c r="G973" t="s">
        <v>4026</v>
      </c>
      <c r="H973" t="s">
        <v>4027</v>
      </c>
      <c r="I973" s="1" t="s">
        <v>167</v>
      </c>
      <c r="J973" s="1" t="s">
        <v>32</v>
      </c>
      <c r="K973" s="1" t="s">
        <v>51</v>
      </c>
      <c r="L973" t="s">
        <v>34</v>
      </c>
      <c r="M973" s="1" t="s">
        <v>62</v>
      </c>
      <c r="N973" t="s">
        <v>98</v>
      </c>
      <c r="O973" t="s">
        <v>4028</v>
      </c>
      <c r="P973" t="s">
        <v>37</v>
      </c>
      <c r="Q973" t="s">
        <v>147</v>
      </c>
      <c r="R973" s="3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1" t="s">
        <v>235</v>
      </c>
      <c r="Z973" s="1">
        <v>3.0</v>
      </c>
      <c r="AA973" s="4" t="e">
        <v>#NAME?</v>
      </c>
    </row>
    <row r="974" spans="8:8" ht="15.0" hidden="1">
      <c r="A974" s="1">
        <v>1399.0</v>
      </c>
      <c r="B974" s="1" t="s">
        <v>4029</v>
      </c>
      <c r="C974" s="1" t="s">
        <v>4030</v>
      </c>
      <c r="D974" s="2">
        <v>45092.0</v>
      </c>
      <c r="F974" t="s">
        <v>28</v>
      </c>
      <c r="G974" t="s">
        <v>4031</v>
      </c>
      <c r="H974" t="s">
        <v>4032</v>
      </c>
      <c r="I974" s="1" t="s">
        <v>88</v>
      </c>
      <c r="J974" s="1" t="s">
        <v>32</v>
      </c>
      <c r="K974" s="1" t="s">
        <v>51</v>
      </c>
      <c r="L974" t="s">
        <v>34</v>
      </c>
      <c r="M974" s="1" t="s">
        <v>62</v>
      </c>
      <c r="N974" t="s">
        <v>36</v>
      </c>
      <c r="P974" t="s">
        <v>37</v>
      </c>
      <c r="Q974" t="s">
        <v>80</v>
      </c>
      <c r="R974" s="3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1" t="s">
        <v>235</v>
      </c>
      <c r="Z974" s="1">
        <v>3.0</v>
      </c>
    </row>
    <row r="975" spans="8:8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t="s">
        <v>727</v>
      </c>
      <c r="G975" t="s">
        <v>4035</v>
      </c>
      <c r="H975" t="s">
        <v>4036</v>
      </c>
      <c r="I975" s="1" t="s">
        <v>117</v>
      </c>
      <c r="J975" s="1" t="s">
        <v>32</v>
      </c>
      <c r="K975" s="1" t="s">
        <v>62</v>
      </c>
      <c r="L975" t="s">
        <v>63</v>
      </c>
      <c r="M975" s="1" t="s">
        <v>62</v>
      </c>
      <c r="N975" t="s">
        <v>125</v>
      </c>
      <c r="O975" t="s">
        <v>4037</v>
      </c>
      <c r="P975" t="s">
        <v>37</v>
      </c>
      <c r="Q975" t="s">
        <v>89</v>
      </c>
      <c r="R975" s="3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1" t="s">
        <v>104</v>
      </c>
      <c r="Z975" s="1">
        <v>3.0</v>
      </c>
      <c r="AA975" s="4" t="e">
        <v>#NAME?</v>
      </c>
    </row>
    <row r="976" spans="8:8" ht="15.0" hidden="1">
      <c r="A976" s="1">
        <v>1401.0</v>
      </c>
      <c r="B976" s="1" t="s">
        <v>4038</v>
      </c>
      <c r="C976" s="1" t="s">
        <v>1711</v>
      </c>
      <c r="D976" s="2">
        <v>43469.0</v>
      </c>
      <c r="F976" t="s">
        <v>28</v>
      </c>
      <c r="G976" t="s">
        <v>4039</v>
      </c>
      <c r="H976" t="s">
        <v>4040</v>
      </c>
      <c r="I976" s="1" t="s">
        <v>61</v>
      </c>
      <c r="J976" s="1" t="s">
        <v>32</v>
      </c>
      <c r="K976" s="1" t="s">
        <v>33</v>
      </c>
      <c r="L976" t="s">
        <v>63</v>
      </c>
      <c r="M976" s="1" t="s">
        <v>51</v>
      </c>
      <c r="N976" t="s">
        <v>36</v>
      </c>
      <c r="P976" t="s">
        <v>37</v>
      </c>
      <c r="Q976" t="s">
        <v>147</v>
      </c>
      <c r="R976" s="3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1" t="s">
        <v>104</v>
      </c>
      <c r="Z976" s="1">
        <v>3.0</v>
      </c>
    </row>
    <row r="977" spans="8:8" ht="15.0" hidden="1">
      <c r="A977" s="1">
        <v>1402.0</v>
      </c>
      <c r="B977" s="1" t="s">
        <v>1814</v>
      </c>
      <c r="C977" s="1" t="s">
        <v>4041</v>
      </c>
      <c r="D977" s="2">
        <v>44449.0</v>
      </c>
      <c r="F977" t="s">
        <v>28</v>
      </c>
      <c r="G977" t="s">
        <v>4042</v>
      </c>
      <c r="H977" t="s">
        <v>4043</v>
      </c>
      <c r="I977" s="1" t="s">
        <v>138</v>
      </c>
      <c r="J977" s="1" t="s">
        <v>32</v>
      </c>
      <c r="K977" s="1" t="s">
        <v>62</v>
      </c>
      <c r="L977" t="s">
        <v>63</v>
      </c>
      <c r="M977" s="1" t="s">
        <v>62</v>
      </c>
      <c r="N977" t="s">
        <v>36</v>
      </c>
      <c r="P977" t="s">
        <v>37</v>
      </c>
      <c r="Q977" t="s">
        <v>65</v>
      </c>
      <c r="R977" s="3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1" t="s">
        <v>104</v>
      </c>
      <c r="Z977" s="1">
        <v>3.0</v>
      </c>
    </row>
    <row r="978" spans="8:8" ht="15.0" hidden="1">
      <c r="A978" s="1">
        <v>1403.0</v>
      </c>
      <c r="B978" s="1" t="s">
        <v>3862</v>
      </c>
      <c r="C978" s="1" t="s">
        <v>4044</v>
      </c>
      <c r="D978" s="2">
        <v>44385.0</v>
      </c>
      <c r="F978" t="s">
        <v>28</v>
      </c>
      <c r="G978" t="s">
        <v>4045</v>
      </c>
      <c r="H978" t="s">
        <v>4046</v>
      </c>
      <c r="I978" s="1" t="s">
        <v>132</v>
      </c>
      <c r="J978" s="1" t="s">
        <v>32</v>
      </c>
      <c r="K978" s="1" t="s">
        <v>62</v>
      </c>
      <c r="L978" t="s">
        <v>63</v>
      </c>
      <c r="M978" s="1" t="s">
        <v>35</v>
      </c>
      <c r="N978" t="s">
        <v>36</v>
      </c>
      <c r="P978" t="s">
        <v>37</v>
      </c>
      <c r="Q978" t="s">
        <v>89</v>
      </c>
      <c r="R978" s="3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1" t="s">
        <v>104</v>
      </c>
      <c r="Z978" s="1">
        <v>3.0</v>
      </c>
    </row>
    <row r="979" spans="8:8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t="s">
        <v>727</v>
      </c>
      <c r="G979" t="s">
        <v>4048</v>
      </c>
      <c r="H979" t="s">
        <v>4049</v>
      </c>
      <c r="I979" s="1" t="s">
        <v>88</v>
      </c>
      <c r="J979" s="1" t="s">
        <v>744</v>
      </c>
      <c r="K979" s="1" t="s">
        <v>33</v>
      </c>
      <c r="L979" t="s">
        <v>63</v>
      </c>
      <c r="M979" s="1" t="s">
        <v>51</v>
      </c>
      <c r="N979" t="s">
        <v>98</v>
      </c>
      <c r="O979" t="s">
        <v>4050</v>
      </c>
      <c r="P979" t="s">
        <v>37</v>
      </c>
      <c r="Q979" t="s">
        <v>38</v>
      </c>
      <c r="R979" s="3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1" t="s">
        <v>104</v>
      </c>
      <c r="Z979" s="1">
        <v>3.0</v>
      </c>
      <c r="AA979" s="4" t="e">
        <v>#NAME?</v>
      </c>
    </row>
    <row r="980" spans="8:8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t="s">
        <v>727</v>
      </c>
      <c r="G980" t="s">
        <v>4053</v>
      </c>
      <c r="H980" t="s">
        <v>4054</v>
      </c>
      <c r="I980" s="1" t="s">
        <v>61</v>
      </c>
      <c r="J980" s="1" t="s">
        <v>32</v>
      </c>
      <c r="K980" s="1" t="s">
        <v>51</v>
      </c>
      <c r="L980" t="s">
        <v>50</v>
      </c>
      <c r="M980" s="1" t="s">
        <v>35</v>
      </c>
      <c r="N980" t="s">
        <v>98</v>
      </c>
      <c r="O980" t="s">
        <v>4055</v>
      </c>
      <c r="P980" t="s">
        <v>37</v>
      </c>
      <c r="Q980" t="s">
        <v>89</v>
      </c>
      <c r="R980" s="3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1" t="s">
        <v>104</v>
      </c>
      <c r="Z980" s="1">
        <v>3.0</v>
      </c>
      <c r="AA980" s="4" t="e">
        <v>#NAME?</v>
      </c>
    </row>
    <row r="981" spans="8:8" ht="15.0" hidden="1">
      <c r="A981" s="1">
        <v>1406.0</v>
      </c>
      <c r="B981" s="1" t="s">
        <v>783</v>
      </c>
      <c r="C981" s="1" t="s">
        <v>4056</v>
      </c>
      <c r="D981" s="2">
        <v>44859.0</v>
      </c>
      <c r="F981" t="s">
        <v>727</v>
      </c>
      <c r="G981" t="s">
        <v>4057</v>
      </c>
      <c r="H981" t="s">
        <v>4058</v>
      </c>
      <c r="I981" s="1" t="s">
        <v>167</v>
      </c>
      <c r="J981" s="1" t="s">
        <v>32</v>
      </c>
      <c r="K981" s="1" t="s">
        <v>51</v>
      </c>
      <c r="L981" t="s">
        <v>50</v>
      </c>
      <c r="M981" s="1" t="s">
        <v>62</v>
      </c>
      <c r="N981" t="s">
        <v>36</v>
      </c>
      <c r="P981" t="s">
        <v>37</v>
      </c>
      <c r="Q981" t="s">
        <v>80</v>
      </c>
      <c r="R981" s="3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1" t="s">
        <v>104</v>
      </c>
      <c r="Z981" s="1">
        <v>3.0</v>
      </c>
    </row>
    <row r="982" spans="8:8" ht="15.0" hidden="1">
      <c r="A982" s="1">
        <v>1407.0</v>
      </c>
      <c r="B982" s="1" t="s">
        <v>4059</v>
      </c>
      <c r="C982" s="1" t="s">
        <v>252</v>
      </c>
      <c r="D982" s="2">
        <v>45020.0</v>
      </c>
      <c r="F982" t="s">
        <v>28</v>
      </c>
      <c r="G982" t="s">
        <v>4060</v>
      </c>
      <c r="H982" t="s">
        <v>4061</v>
      </c>
      <c r="I982" s="1" t="s">
        <v>79</v>
      </c>
      <c r="J982" s="1" t="s">
        <v>32</v>
      </c>
      <c r="K982" s="1" t="s">
        <v>62</v>
      </c>
      <c r="L982" t="s">
        <v>63</v>
      </c>
      <c r="M982" s="1" t="s">
        <v>35</v>
      </c>
      <c r="N982" t="s">
        <v>36</v>
      </c>
      <c r="P982" t="s">
        <v>37</v>
      </c>
      <c r="Q982" t="s">
        <v>65</v>
      </c>
      <c r="R982" s="3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1" t="s">
        <v>104</v>
      </c>
      <c r="Z982" s="1">
        <v>3.0</v>
      </c>
    </row>
    <row r="983" spans="8:8" ht="15.0" hidden="1">
      <c r="A983" s="1">
        <v>1408.0</v>
      </c>
      <c r="B983" s="1" t="s">
        <v>4062</v>
      </c>
      <c r="C983" s="1" t="s">
        <v>4063</v>
      </c>
      <c r="D983" s="2">
        <v>44272.0</v>
      </c>
      <c r="F983" t="s">
        <v>28</v>
      </c>
      <c r="G983" t="s">
        <v>4064</v>
      </c>
      <c r="H983" t="s">
        <v>4065</v>
      </c>
      <c r="I983" s="1" t="s">
        <v>61</v>
      </c>
      <c r="J983" s="1" t="s">
        <v>32</v>
      </c>
      <c r="K983" s="1" t="s">
        <v>33</v>
      </c>
      <c r="L983" t="s">
        <v>63</v>
      </c>
      <c r="M983" s="1" t="s">
        <v>51</v>
      </c>
      <c r="N983" t="s">
        <v>36</v>
      </c>
      <c r="P983" t="s">
        <v>37</v>
      </c>
      <c r="Q983" t="s">
        <v>89</v>
      </c>
      <c r="R983" s="3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1" t="s">
        <v>104</v>
      </c>
      <c r="Z983" s="1">
        <v>3.0</v>
      </c>
    </row>
    <row r="984" spans="8:8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t="s">
        <v>28</v>
      </c>
      <c r="G984" t="s">
        <v>4068</v>
      </c>
      <c r="H984" t="s">
        <v>4069</v>
      </c>
      <c r="I984" s="1" t="s">
        <v>138</v>
      </c>
      <c r="J984" s="1" t="s">
        <v>744</v>
      </c>
      <c r="K984" s="1" t="s">
        <v>62</v>
      </c>
      <c r="L984" t="s">
        <v>50</v>
      </c>
      <c r="M984" s="1" t="s">
        <v>51</v>
      </c>
      <c r="N984" t="s">
        <v>139</v>
      </c>
      <c r="O984" t="s">
        <v>4070</v>
      </c>
      <c r="P984" t="s">
        <v>37</v>
      </c>
      <c r="Q984" t="s">
        <v>80</v>
      </c>
      <c r="R984" s="3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1" t="s">
        <v>104</v>
      </c>
      <c r="Z984" s="1">
        <v>3.0</v>
      </c>
      <c r="AA984" s="4" t="e">
        <v>#NAME?</v>
      </c>
    </row>
    <row r="985" spans="8:8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t="s">
        <v>28</v>
      </c>
      <c r="G985" t="s">
        <v>4072</v>
      </c>
      <c r="H985" t="s">
        <v>4073</v>
      </c>
      <c r="I985" s="1" t="s">
        <v>132</v>
      </c>
      <c r="J985" s="1" t="s">
        <v>32</v>
      </c>
      <c r="K985" s="1" t="s">
        <v>33</v>
      </c>
      <c r="L985" t="s">
        <v>34</v>
      </c>
      <c r="M985" s="1" t="s">
        <v>35</v>
      </c>
      <c r="N985" t="s">
        <v>125</v>
      </c>
      <c r="O985" t="s">
        <v>4074</v>
      </c>
      <c r="P985" t="s">
        <v>37</v>
      </c>
      <c r="Q985" t="s">
        <v>304</v>
      </c>
      <c r="R985" s="3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1" t="s">
        <v>104</v>
      </c>
      <c r="Z985" s="1">
        <v>3.0</v>
      </c>
      <c r="AA985" s="4" t="e">
        <v>#NAME?</v>
      </c>
    </row>
    <row r="986" spans="8:8" ht="15.0" hidden="1">
      <c r="A986" s="1">
        <v>1411.0</v>
      </c>
      <c r="B986" s="1" t="s">
        <v>3797</v>
      </c>
      <c r="C986" s="1" t="s">
        <v>4075</v>
      </c>
      <c r="D986" s="2">
        <v>43648.0</v>
      </c>
      <c r="F986" t="s">
        <v>28</v>
      </c>
      <c r="G986" t="s">
        <v>4076</v>
      </c>
      <c r="H986" t="s">
        <v>4077</v>
      </c>
      <c r="I986" s="1" t="s">
        <v>49</v>
      </c>
      <c r="J986" s="1" t="s">
        <v>32</v>
      </c>
      <c r="K986" s="1" t="s">
        <v>51</v>
      </c>
      <c r="L986" t="s">
        <v>34</v>
      </c>
      <c r="M986" s="1" t="s">
        <v>51</v>
      </c>
      <c r="N986" t="s">
        <v>36</v>
      </c>
      <c r="P986" t="s">
        <v>37</v>
      </c>
      <c r="Q986" t="s">
        <v>52</v>
      </c>
      <c r="R986" s="3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1" t="s">
        <v>104</v>
      </c>
      <c r="Z986" s="1">
        <v>3.0</v>
      </c>
    </row>
    <row r="987" spans="8:8" ht="15.0" hidden="1">
      <c r="A987" s="1">
        <v>1412.0</v>
      </c>
      <c r="B987" s="1" t="s">
        <v>4078</v>
      </c>
      <c r="C987" s="1" t="s">
        <v>353</v>
      </c>
      <c r="D987" s="2">
        <v>43636.0</v>
      </c>
      <c r="F987" t="s">
        <v>28</v>
      </c>
      <c r="G987" t="s">
        <v>4079</v>
      </c>
      <c r="H987" t="s">
        <v>4080</v>
      </c>
      <c r="I987" s="1" t="s">
        <v>138</v>
      </c>
      <c r="J987" s="1" t="s">
        <v>32</v>
      </c>
      <c r="K987" s="1" t="s">
        <v>51</v>
      </c>
      <c r="L987" t="s">
        <v>63</v>
      </c>
      <c r="M987" s="1" t="s">
        <v>62</v>
      </c>
      <c r="N987" t="s">
        <v>36</v>
      </c>
      <c r="P987" t="s">
        <v>37</v>
      </c>
      <c r="Q987" t="s">
        <v>89</v>
      </c>
      <c r="R987" s="3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1" t="s">
        <v>104</v>
      </c>
      <c r="Z987" s="1">
        <v>3.0</v>
      </c>
    </row>
    <row r="988" spans="8:8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t="s">
        <v>28</v>
      </c>
      <c r="G988" t="s">
        <v>4083</v>
      </c>
      <c r="H988" t="s">
        <v>4084</v>
      </c>
      <c r="I988" s="1" t="s">
        <v>79</v>
      </c>
      <c r="J988" s="1" t="s">
        <v>32</v>
      </c>
      <c r="K988" s="1" t="s">
        <v>51</v>
      </c>
      <c r="L988" t="s">
        <v>50</v>
      </c>
      <c r="M988" s="1" t="s">
        <v>62</v>
      </c>
      <c r="N988" t="s">
        <v>139</v>
      </c>
      <c r="O988" t="s">
        <v>4085</v>
      </c>
      <c r="P988" t="s">
        <v>37</v>
      </c>
      <c r="Q988" t="s">
        <v>38</v>
      </c>
      <c r="R988" s="3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1" t="s">
        <v>235</v>
      </c>
      <c r="Z988" s="1">
        <v>3.0</v>
      </c>
      <c r="AA988" s="4" t="e">
        <v>#NAME?</v>
      </c>
    </row>
    <row r="989" spans="8:8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t="s">
        <v>28</v>
      </c>
      <c r="G989" t="s">
        <v>4088</v>
      </c>
      <c r="H989" t="s">
        <v>4089</v>
      </c>
      <c r="I989" s="1" t="s">
        <v>88</v>
      </c>
      <c r="J989" s="1" t="s">
        <v>32</v>
      </c>
      <c r="K989" s="1" t="s">
        <v>33</v>
      </c>
      <c r="L989" t="s">
        <v>34</v>
      </c>
      <c r="M989" s="1" t="s">
        <v>62</v>
      </c>
      <c r="N989" t="s">
        <v>98</v>
      </c>
      <c r="O989" t="s">
        <v>4090</v>
      </c>
      <c r="P989" t="s">
        <v>37</v>
      </c>
      <c r="Q989" t="s">
        <v>52</v>
      </c>
      <c r="R989" s="3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1" t="s">
        <v>104</v>
      </c>
      <c r="Z989" s="1">
        <v>3.0</v>
      </c>
      <c r="AA989" s="4" t="e">
        <v>#NAME?</v>
      </c>
    </row>
    <row r="990" spans="8:8" ht="15.0" hidden="1">
      <c r="A990" s="1">
        <v>1415.0</v>
      </c>
      <c r="B990" s="1" t="s">
        <v>4091</v>
      </c>
      <c r="C990" s="1" t="s">
        <v>4092</v>
      </c>
      <c r="D990" s="2">
        <v>44065.0</v>
      </c>
      <c r="F990" t="s">
        <v>28</v>
      </c>
      <c r="G990" t="s">
        <v>4093</v>
      </c>
      <c r="H990" t="s">
        <v>4094</v>
      </c>
      <c r="I990" s="1" t="s">
        <v>31</v>
      </c>
      <c r="J990" s="1" t="s">
        <v>32</v>
      </c>
      <c r="K990" s="1" t="s">
        <v>51</v>
      </c>
      <c r="L990" t="s">
        <v>50</v>
      </c>
      <c r="M990" s="1" t="s">
        <v>51</v>
      </c>
      <c r="N990" t="s">
        <v>36</v>
      </c>
      <c r="P990" t="s">
        <v>37</v>
      </c>
      <c r="Q990" t="s">
        <v>89</v>
      </c>
      <c r="R990" s="3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1" t="s">
        <v>104</v>
      </c>
      <c r="Z990" s="1">
        <v>3.0</v>
      </c>
    </row>
    <row r="991" spans="8:8" ht="15.0" hidden="1">
      <c r="A991" s="1">
        <v>1416.0</v>
      </c>
      <c r="B991" s="1" t="s">
        <v>56</v>
      </c>
      <c r="C991" s="1" t="s">
        <v>519</v>
      </c>
      <c r="D991" s="2">
        <v>43930.0</v>
      </c>
      <c r="F991" t="s">
        <v>28</v>
      </c>
      <c r="G991" t="s">
        <v>4095</v>
      </c>
      <c r="H991" t="s">
        <v>4096</v>
      </c>
      <c r="I991" s="1" t="s">
        <v>49</v>
      </c>
      <c r="J991" s="1" t="s">
        <v>32</v>
      </c>
      <c r="K991" s="1" t="s">
        <v>51</v>
      </c>
      <c r="L991" t="s">
        <v>63</v>
      </c>
      <c r="M991" s="1" t="s">
        <v>62</v>
      </c>
      <c r="N991" t="s">
        <v>36</v>
      </c>
      <c r="P991" t="s">
        <v>37</v>
      </c>
      <c r="Q991" t="s">
        <v>89</v>
      </c>
      <c r="R991" s="3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1" t="s">
        <v>104</v>
      </c>
      <c r="Z991" s="1">
        <v>3.0</v>
      </c>
    </row>
    <row r="992" spans="8:8" ht="15.0" hidden="1">
      <c r="A992" s="1">
        <v>1417.0</v>
      </c>
      <c r="B992" s="1" t="s">
        <v>4097</v>
      </c>
      <c r="C992" s="1" t="s">
        <v>3135</v>
      </c>
      <c r="D992" s="2">
        <v>44285.0</v>
      </c>
      <c r="F992" t="s">
        <v>28</v>
      </c>
      <c r="G992" t="s">
        <v>4098</v>
      </c>
      <c r="H992" t="s">
        <v>4099</v>
      </c>
      <c r="I992" s="1" t="s">
        <v>138</v>
      </c>
      <c r="J992" s="1" t="s">
        <v>32</v>
      </c>
      <c r="K992" s="1" t="s">
        <v>62</v>
      </c>
      <c r="L992" t="s">
        <v>34</v>
      </c>
      <c r="M992" s="1" t="s">
        <v>51</v>
      </c>
      <c r="N992" t="s">
        <v>36</v>
      </c>
      <c r="P992" t="s">
        <v>37</v>
      </c>
      <c r="Q992" t="s">
        <v>52</v>
      </c>
      <c r="R992" s="3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1" t="s">
        <v>104</v>
      </c>
      <c r="Z992" s="1">
        <v>3.0</v>
      </c>
    </row>
    <row r="993" spans="8:8" ht="15.0" hidden="1">
      <c r="A993" s="1">
        <v>1418.0</v>
      </c>
      <c r="B993" s="1" t="s">
        <v>4100</v>
      </c>
      <c r="C993" s="1" t="s">
        <v>3571</v>
      </c>
      <c r="D993" s="2">
        <v>43369.0</v>
      </c>
      <c r="F993" t="s">
        <v>28</v>
      </c>
      <c r="G993" t="s">
        <v>4101</v>
      </c>
      <c r="H993" t="s">
        <v>4102</v>
      </c>
      <c r="I993" s="1" t="s">
        <v>117</v>
      </c>
      <c r="J993" s="1" t="s">
        <v>32</v>
      </c>
      <c r="K993" s="1" t="s">
        <v>51</v>
      </c>
      <c r="L993" t="s">
        <v>34</v>
      </c>
      <c r="M993" s="1" t="s">
        <v>35</v>
      </c>
      <c r="N993" t="s">
        <v>36</v>
      </c>
      <c r="P993" t="s">
        <v>37</v>
      </c>
      <c r="Q993" t="s">
        <v>304</v>
      </c>
      <c r="R993" s="3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1" t="s">
        <v>235</v>
      </c>
      <c r="Z993" s="1">
        <v>3.0</v>
      </c>
    </row>
    <row r="994" spans="8:8" ht="15.0" hidden="1">
      <c r="A994" s="1">
        <v>1419.0</v>
      </c>
      <c r="B994" s="1" t="s">
        <v>4103</v>
      </c>
      <c r="C994" s="1" t="s">
        <v>1689</v>
      </c>
      <c r="D994" s="2">
        <v>45068.0</v>
      </c>
      <c r="F994" t="s">
        <v>28</v>
      </c>
      <c r="G994" t="s">
        <v>4104</v>
      </c>
      <c r="H994" t="s">
        <v>4105</v>
      </c>
      <c r="I994" s="1" t="s">
        <v>61</v>
      </c>
      <c r="J994" s="1" t="s">
        <v>32</v>
      </c>
      <c r="K994" s="1" t="s">
        <v>33</v>
      </c>
      <c r="L994" t="s">
        <v>34</v>
      </c>
      <c r="M994" s="1" t="s">
        <v>62</v>
      </c>
      <c r="N994" t="s">
        <v>36</v>
      </c>
      <c r="P994" t="s">
        <v>37</v>
      </c>
      <c r="Q994" t="s">
        <v>89</v>
      </c>
      <c r="R994" s="3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1" t="s">
        <v>104</v>
      </c>
      <c r="Z994" s="1">
        <v>3.0</v>
      </c>
    </row>
    <row r="995" spans="8:8" ht="15.0" hidden="1">
      <c r="A995" s="1">
        <v>1420.0</v>
      </c>
      <c r="B995" s="1" t="s">
        <v>4106</v>
      </c>
      <c r="C995" s="1" t="s">
        <v>1196</v>
      </c>
      <c r="D995" s="2">
        <v>44351.0</v>
      </c>
      <c r="F995" t="s">
        <v>28</v>
      </c>
      <c r="G995" t="s">
        <v>4107</v>
      </c>
      <c r="H995" t="s">
        <v>4108</v>
      </c>
      <c r="I995" s="1" t="s">
        <v>167</v>
      </c>
      <c r="J995" s="1" t="s">
        <v>32</v>
      </c>
      <c r="K995" s="1" t="s">
        <v>33</v>
      </c>
      <c r="L995" t="s">
        <v>63</v>
      </c>
      <c r="M995" s="1" t="s">
        <v>35</v>
      </c>
      <c r="N995" t="s">
        <v>36</v>
      </c>
      <c r="P995" t="s">
        <v>37</v>
      </c>
      <c r="Q995" t="s">
        <v>176</v>
      </c>
      <c r="R995" s="3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1" t="s">
        <v>104</v>
      </c>
      <c r="Z995" s="1">
        <v>3.0</v>
      </c>
    </row>
    <row r="996" spans="8:8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t="s">
        <v>28</v>
      </c>
      <c r="G996" t="s">
        <v>4110</v>
      </c>
      <c r="H996" t="s">
        <v>4111</v>
      </c>
      <c r="I996" s="1" t="s">
        <v>132</v>
      </c>
      <c r="J996" s="1" t="s">
        <v>32</v>
      </c>
      <c r="K996" s="1" t="s">
        <v>33</v>
      </c>
      <c r="L996" t="s">
        <v>34</v>
      </c>
      <c r="M996" s="1" t="s">
        <v>62</v>
      </c>
      <c r="N996" t="s">
        <v>98</v>
      </c>
      <c r="O996" t="s">
        <v>4112</v>
      </c>
      <c r="P996" t="s">
        <v>37</v>
      </c>
      <c r="Q996" t="s">
        <v>80</v>
      </c>
      <c r="R996" s="3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1" t="s">
        <v>104</v>
      </c>
      <c r="Z996" s="1">
        <v>3.0</v>
      </c>
      <c r="AA996" s="4" t="e">
        <v>#NAME?</v>
      </c>
    </row>
    <row r="997" spans="8:8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t="s">
        <v>28</v>
      </c>
      <c r="G997" t="s">
        <v>4114</v>
      </c>
      <c r="H997" t="s">
        <v>4115</v>
      </c>
      <c r="I997" s="1" t="s">
        <v>79</v>
      </c>
      <c r="J997" s="1" t="s">
        <v>197</v>
      </c>
      <c r="K997" s="1" t="s">
        <v>62</v>
      </c>
      <c r="L997" t="s">
        <v>63</v>
      </c>
      <c r="M997" s="1" t="s">
        <v>62</v>
      </c>
      <c r="N997" t="s">
        <v>98</v>
      </c>
      <c r="O997" t="s">
        <v>4116</v>
      </c>
      <c r="P997" t="s">
        <v>37</v>
      </c>
      <c r="Q997" t="s">
        <v>1011</v>
      </c>
      <c r="R997" s="3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1" t="s">
        <v>235</v>
      </c>
      <c r="Z997" s="1">
        <v>3.0</v>
      </c>
      <c r="AA997" s="4" t="e">
        <v>#NAME?</v>
      </c>
    </row>
    <row r="998" spans="8:8" ht="15.0" hidden="1">
      <c r="A998" s="1">
        <v>1423.0</v>
      </c>
      <c r="B998" s="1" t="s">
        <v>4117</v>
      </c>
      <c r="C998" s="1" t="s">
        <v>3494</v>
      </c>
      <c r="D998" s="2">
        <v>44737.0</v>
      </c>
      <c r="F998" t="s">
        <v>28</v>
      </c>
      <c r="G998" t="s">
        <v>4118</v>
      </c>
      <c r="H998" t="s">
        <v>4119</v>
      </c>
      <c r="I998" s="1" t="s">
        <v>97</v>
      </c>
      <c r="J998" s="1" t="s">
        <v>32</v>
      </c>
      <c r="K998" s="1" t="s">
        <v>62</v>
      </c>
      <c r="L998" t="s">
        <v>50</v>
      </c>
      <c r="M998" s="1" t="s">
        <v>62</v>
      </c>
      <c r="N998" t="s">
        <v>36</v>
      </c>
      <c r="P998" t="s">
        <v>37</v>
      </c>
      <c r="Q998" t="s">
        <v>52</v>
      </c>
      <c r="R998" s="3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1" t="s">
        <v>235</v>
      </c>
      <c r="Z998" s="1">
        <v>3.0</v>
      </c>
    </row>
    <row r="999" spans="8:8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t="s">
        <v>28</v>
      </c>
      <c r="G999" t="s">
        <v>4121</v>
      </c>
      <c r="H999" t="s">
        <v>4122</v>
      </c>
      <c r="I999" s="1" t="s">
        <v>88</v>
      </c>
      <c r="J999" s="1" t="s">
        <v>1804</v>
      </c>
      <c r="K999" s="1" t="s">
        <v>62</v>
      </c>
      <c r="L999" t="s">
        <v>63</v>
      </c>
      <c r="M999" s="1" t="s">
        <v>51</v>
      </c>
      <c r="N999" t="s">
        <v>174</v>
      </c>
      <c r="O999" t="s">
        <v>4123</v>
      </c>
      <c r="P999" t="s">
        <v>37</v>
      </c>
      <c r="Q999" t="s">
        <v>80</v>
      </c>
      <c r="R999" s="3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1" t="s">
        <v>235</v>
      </c>
      <c r="Z999" s="1">
        <v>3.0</v>
      </c>
      <c r="AA999" s="4" t="e">
        <v>#NAME?</v>
      </c>
    </row>
    <row r="1000" spans="8:8" ht="15.0" hidden="1">
      <c r="A1000" s="1">
        <v>1425.0</v>
      </c>
      <c r="B1000" s="1" t="s">
        <v>4124</v>
      </c>
      <c r="C1000" s="1" t="s">
        <v>4125</v>
      </c>
      <c r="D1000" s="2">
        <v>43681.0</v>
      </c>
      <c r="F1000" t="s">
        <v>28</v>
      </c>
      <c r="G1000" t="s">
        <v>4126</v>
      </c>
      <c r="H1000" t="s">
        <v>4127</v>
      </c>
      <c r="I1000" s="1" t="s">
        <v>31</v>
      </c>
      <c r="J1000" s="1" t="s">
        <v>32</v>
      </c>
      <c r="K1000" s="1" t="s">
        <v>51</v>
      </c>
      <c r="L1000" t="s">
        <v>63</v>
      </c>
      <c r="M1000" s="1" t="s">
        <v>62</v>
      </c>
      <c r="N1000" t="s">
        <v>36</v>
      </c>
      <c r="P1000" t="s">
        <v>37</v>
      </c>
      <c r="Q1000" t="s">
        <v>89</v>
      </c>
      <c r="R1000" s="3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1" t="s">
        <v>235</v>
      </c>
      <c r="Z1000" s="1">
        <v>3.0</v>
      </c>
    </row>
    <row r="1001" spans="8:8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t="s">
        <v>28</v>
      </c>
      <c r="G1001" t="s">
        <v>4128</v>
      </c>
      <c r="H1001" t="s">
        <v>4129</v>
      </c>
      <c r="I1001" s="1" t="s">
        <v>49</v>
      </c>
      <c r="J1001" s="1" t="s">
        <v>744</v>
      </c>
      <c r="K1001" s="1" t="s">
        <v>62</v>
      </c>
      <c r="L1001" t="s">
        <v>50</v>
      </c>
      <c r="M1001" s="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3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1" t="s">
        <v>104</v>
      </c>
      <c r="Z1001" s="1">
        <v>3.0</v>
      </c>
      <c r="AA1001" s="4" t="e">
        <v>#NAME?</v>
      </c>
    </row>
    <row r="1002" spans="8:8" ht="15.0" hidden="1">
      <c r="A1002" s="1">
        <v>1427.0</v>
      </c>
      <c r="B1002" s="1" t="s">
        <v>730</v>
      </c>
      <c r="C1002" s="1" t="s">
        <v>3053</v>
      </c>
      <c r="D1002" s="2">
        <v>43518.0</v>
      </c>
      <c r="F1002" t="s">
        <v>727</v>
      </c>
      <c r="G1002" t="s">
        <v>4131</v>
      </c>
      <c r="H1002" t="s">
        <v>4132</v>
      </c>
      <c r="I1002" s="1" t="s">
        <v>31</v>
      </c>
      <c r="J1002" s="1" t="s">
        <v>32</v>
      </c>
      <c r="K1002" s="1" t="s">
        <v>62</v>
      </c>
      <c r="L1002" t="s">
        <v>50</v>
      </c>
      <c r="M1002" s="1" t="s">
        <v>51</v>
      </c>
      <c r="N1002" t="s">
        <v>36</v>
      </c>
      <c r="P1002" t="s">
        <v>37</v>
      </c>
      <c r="Q1002" t="s">
        <v>110</v>
      </c>
      <c r="R1002" s="3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1" t="s">
        <v>235</v>
      </c>
      <c r="Z1002" s="1">
        <v>3.0</v>
      </c>
    </row>
    <row r="1003" spans="8:8" ht="15.0" hidden="1">
      <c r="A1003" s="1">
        <v>1428.0</v>
      </c>
      <c r="B1003" s="1" t="s">
        <v>4133</v>
      </c>
      <c r="C1003" s="1" t="s">
        <v>4134</v>
      </c>
      <c r="D1003" s="2">
        <v>44903.0</v>
      </c>
      <c r="F1003" t="s">
        <v>727</v>
      </c>
      <c r="G1003" t="s">
        <v>4135</v>
      </c>
      <c r="H1003" t="s">
        <v>4136</v>
      </c>
      <c r="I1003" s="1" t="s">
        <v>132</v>
      </c>
      <c r="J1003" s="1" t="s">
        <v>32</v>
      </c>
      <c r="K1003" s="1" t="s">
        <v>62</v>
      </c>
      <c r="L1003" t="s">
        <v>34</v>
      </c>
      <c r="M1003" s="1" t="s">
        <v>51</v>
      </c>
      <c r="N1003" t="s">
        <v>36</v>
      </c>
      <c r="P1003" t="s">
        <v>37</v>
      </c>
      <c r="Q1003" t="s">
        <v>118</v>
      </c>
      <c r="R1003" s="3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1" t="s">
        <v>104</v>
      </c>
      <c r="Z1003" s="1">
        <v>3.0</v>
      </c>
    </row>
    <row r="1004" spans="8:8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t="s">
        <v>727</v>
      </c>
      <c r="G1004" t="s">
        <v>4137</v>
      </c>
      <c r="H1004" t="s">
        <v>4138</v>
      </c>
      <c r="I1004" s="1" t="s">
        <v>49</v>
      </c>
      <c r="J1004" s="1" t="s">
        <v>744</v>
      </c>
      <c r="K1004" s="1" t="s">
        <v>33</v>
      </c>
      <c r="L1004" t="s">
        <v>63</v>
      </c>
      <c r="M1004" s="1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3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1" t="s">
        <v>104</v>
      </c>
      <c r="Z1004" s="1">
        <v>3.0</v>
      </c>
      <c r="AA1004" s="4" t="e">
        <v>#NAME?</v>
      </c>
    </row>
    <row r="1005" spans="8:8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t="s">
        <v>727</v>
      </c>
      <c r="G1005" t="s">
        <v>4142</v>
      </c>
      <c r="H1005" t="s">
        <v>4143</v>
      </c>
      <c r="I1005" s="1" t="s">
        <v>138</v>
      </c>
      <c r="J1005" s="1" t="s">
        <v>744</v>
      </c>
      <c r="K1005" s="1" t="s">
        <v>51</v>
      </c>
      <c r="L1005" t="s">
        <v>50</v>
      </c>
      <c r="M1005" s="1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3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1" t="s">
        <v>235</v>
      </c>
      <c r="Z1005" s="1">
        <v>3.0</v>
      </c>
      <c r="AA1005" s="4" t="e">
        <v>#NAME?</v>
      </c>
    </row>
    <row r="1006" spans="8:8" ht="15.0" hidden="1">
      <c r="A1006" s="1">
        <v>1431.0</v>
      </c>
      <c r="B1006" s="1" t="s">
        <v>4145</v>
      </c>
      <c r="C1006" s="1" t="s">
        <v>1535</v>
      </c>
      <c r="D1006" s="2">
        <v>43539.0</v>
      </c>
      <c r="F1006" t="s">
        <v>727</v>
      </c>
      <c r="G1006" t="s">
        <v>4146</v>
      </c>
      <c r="H1006" t="s">
        <v>4147</v>
      </c>
      <c r="I1006" s="1" t="s">
        <v>79</v>
      </c>
      <c r="J1006" s="1" t="s">
        <v>32</v>
      </c>
      <c r="K1006" s="1" t="s">
        <v>62</v>
      </c>
      <c r="L1006" t="s">
        <v>63</v>
      </c>
      <c r="M1006" s="1" t="s">
        <v>62</v>
      </c>
      <c r="N1006" t="s">
        <v>36</v>
      </c>
      <c r="P1006" t="s">
        <v>37</v>
      </c>
      <c r="Q1006" t="s">
        <v>89</v>
      </c>
      <c r="R1006" s="3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1" t="s">
        <v>104</v>
      </c>
      <c r="Z1006" s="1">
        <v>3.0</v>
      </c>
    </row>
    <row r="1007" spans="8:8" ht="15.0" hidden="1">
      <c r="A1007" s="1">
        <v>1432.0</v>
      </c>
      <c r="B1007" s="1" t="s">
        <v>4148</v>
      </c>
      <c r="C1007" s="1" t="s">
        <v>4149</v>
      </c>
      <c r="D1007" s="2">
        <v>43664.0</v>
      </c>
      <c r="F1007" t="s">
        <v>727</v>
      </c>
      <c r="G1007" t="s">
        <v>4150</v>
      </c>
      <c r="H1007" t="s">
        <v>4151</v>
      </c>
      <c r="I1007" s="1" t="s">
        <v>167</v>
      </c>
      <c r="J1007" s="1" t="s">
        <v>32</v>
      </c>
      <c r="K1007" s="1" t="s">
        <v>33</v>
      </c>
      <c r="L1007" t="s">
        <v>50</v>
      </c>
      <c r="M1007" s="1" t="s">
        <v>51</v>
      </c>
      <c r="N1007" t="s">
        <v>36</v>
      </c>
      <c r="P1007" t="s">
        <v>37</v>
      </c>
      <c r="Q1007" t="s">
        <v>176</v>
      </c>
      <c r="R1007" s="3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1" t="s">
        <v>104</v>
      </c>
      <c r="Z1007" s="1">
        <v>3.0</v>
      </c>
    </row>
    <row r="1008" spans="8:8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t="s">
        <v>28</v>
      </c>
      <c r="G1008" t="s">
        <v>4153</v>
      </c>
      <c r="H1008" t="s">
        <v>4154</v>
      </c>
      <c r="I1008" s="1" t="s">
        <v>132</v>
      </c>
      <c r="J1008" s="1" t="s">
        <v>32</v>
      </c>
      <c r="K1008" s="1" t="s">
        <v>51</v>
      </c>
      <c r="L1008" t="s">
        <v>34</v>
      </c>
      <c r="M1008" s="1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3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1" t="s">
        <v>235</v>
      </c>
      <c r="Z1008" s="1">
        <v>3.0</v>
      </c>
      <c r="AA1008" s="4" t="e">
        <v>#NAME?</v>
      </c>
    </row>
    <row r="1009" spans="8:8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t="s">
        <v>28</v>
      </c>
      <c r="G1009" t="s">
        <v>4157</v>
      </c>
      <c r="H1009" t="s">
        <v>4158</v>
      </c>
      <c r="I1009" s="1" t="s">
        <v>49</v>
      </c>
      <c r="J1009" s="1" t="s">
        <v>32</v>
      </c>
      <c r="K1009" s="1" t="s">
        <v>51</v>
      </c>
      <c r="L1009" t="s">
        <v>34</v>
      </c>
      <c r="M1009" s="1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3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1" t="s">
        <v>104</v>
      </c>
      <c r="Z1009" s="1">
        <v>3.0</v>
      </c>
      <c r="AA1009" s="4" t="e">
        <v>#NAME?</v>
      </c>
    </row>
    <row r="1010" spans="8:8" ht="15.0" hidden="1">
      <c r="A1010" s="1">
        <v>1435.0</v>
      </c>
      <c r="B1010" s="1" t="s">
        <v>2789</v>
      </c>
      <c r="C1010" s="1" t="s">
        <v>4160</v>
      </c>
      <c r="D1010" s="2">
        <v>44407.0</v>
      </c>
      <c r="F1010" t="s">
        <v>28</v>
      </c>
      <c r="G1010" t="s">
        <v>4161</v>
      </c>
      <c r="H1010" t="s">
        <v>4162</v>
      </c>
      <c r="I1010" s="1" t="s">
        <v>138</v>
      </c>
      <c r="J1010" s="1" t="s">
        <v>32</v>
      </c>
      <c r="K1010" s="1" t="s">
        <v>33</v>
      </c>
      <c r="L1010" t="s">
        <v>34</v>
      </c>
      <c r="M1010" s="1" t="s">
        <v>35</v>
      </c>
      <c r="N1010" t="s">
        <v>36</v>
      </c>
      <c r="P1010" t="s">
        <v>37</v>
      </c>
      <c r="Q1010" t="s">
        <v>89</v>
      </c>
      <c r="R1010" s="3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1" t="s">
        <v>104</v>
      </c>
      <c r="Z1010" s="1">
        <v>3.0</v>
      </c>
    </row>
    <row r="1011" spans="8:8" ht="15.0" hidden="1">
      <c r="A1011" s="1">
        <v>1436.0</v>
      </c>
      <c r="B1011" s="1" t="s">
        <v>4163</v>
      </c>
      <c r="C1011" s="1" t="s">
        <v>4164</v>
      </c>
      <c r="D1011" s="2">
        <v>44862.0</v>
      </c>
      <c r="F1011" t="s">
        <v>28</v>
      </c>
      <c r="G1011" t="s">
        <v>4165</v>
      </c>
      <c r="H1011" t="s">
        <v>4166</v>
      </c>
      <c r="I1011" s="1" t="s">
        <v>79</v>
      </c>
      <c r="J1011" s="1" t="s">
        <v>32</v>
      </c>
      <c r="K1011" s="1" t="s">
        <v>62</v>
      </c>
      <c r="L1011" t="s">
        <v>34</v>
      </c>
      <c r="M1011" s="1" t="s">
        <v>35</v>
      </c>
      <c r="N1011" t="s">
        <v>36</v>
      </c>
      <c r="P1011" t="s">
        <v>37</v>
      </c>
      <c r="Q1011" t="s">
        <v>89</v>
      </c>
      <c r="R1011" s="3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1" t="s">
        <v>235</v>
      </c>
      <c r="Z1011" s="1">
        <v>3.0</v>
      </c>
    </row>
    <row r="1012" spans="8:8" ht="15.0" hidden="1">
      <c r="A1012" s="1">
        <v>1437.0</v>
      </c>
      <c r="B1012" s="1" t="s">
        <v>2041</v>
      </c>
      <c r="C1012" s="1" t="s">
        <v>4167</v>
      </c>
      <c r="D1012" s="2">
        <v>44133.0</v>
      </c>
      <c r="F1012" t="s">
        <v>28</v>
      </c>
      <c r="G1012" t="s">
        <v>4168</v>
      </c>
      <c r="H1012" t="s">
        <v>4169</v>
      </c>
      <c r="I1012" s="1" t="s">
        <v>167</v>
      </c>
      <c r="J1012" s="1" t="s">
        <v>32</v>
      </c>
      <c r="K1012" s="1" t="s">
        <v>33</v>
      </c>
      <c r="L1012" t="s">
        <v>34</v>
      </c>
      <c r="M1012" s="1" t="s">
        <v>35</v>
      </c>
      <c r="N1012" t="s">
        <v>36</v>
      </c>
      <c r="P1012" t="s">
        <v>37</v>
      </c>
      <c r="Q1012" t="s">
        <v>176</v>
      </c>
      <c r="R1012" s="3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1" t="s">
        <v>104</v>
      </c>
      <c r="Z1012" s="1">
        <v>3.0</v>
      </c>
    </row>
    <row r="1013" spans="8:8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t="s">
        <v>28</v>
      </c>
      <c r="G1013" t="s">
        <v>4172</v>
      </c>
      <c r="H1013" t="s">
        <v>4173</v>
      </c>
      <c r="I1013" s="1" t="s">
        <v>97</v>
      </c>
      <c r="J1013" s="1" t="s">
        <v>32</v>
      </c>
      <c r="K1013" s="1" t="s">
        <v>33</v>
      </c>
      <c r="L1013" t="s">
        <v>63</v>
      </c>
      <c r="M1013" s="1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3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1" t="s">
        <v>104</v>
      </c>
      <c r="Z1013" s="1">
        <v>3.0</v>
      </c>
      <c r="AA1013" s="4" t="e">
        <v>#NAME?</v>
      </c>
    </row>
    <row r="1014" spans="8:8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t="s">
        <v>28</v>
      </c>
      <c r="G1014" t="s">
        <v>4177</v>
      </c>
      <c r="H1014" t="s">
        <v>4178</v>
      </c>
      <c r="I1014" s="1" t="s">
        <v>117</v>
      </c>
      <c r="J1014" s="1" t="s">
        <v>32</v>
      </c>
      <c r="K1014" s="1" t="s">
        <v>62</v>
      </c>
      <c r="L1014" t="s">
        <v>50</v>
      </c>
      <c r="M1014" s="1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3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1" t="s">
        <v>235</v>
      </c>
      <c r="Z1014" s="1">
        <v>3.0</v>
      </c>
      <c r="AA1014" s="4" t="e">
        <v>#NAME?</v>
      </c>
    </row>
    <row r="1015" spans="8:8" ht="15.0" hidden="1">
      <c r="A1015" s="1">
        <v>1440.0</v>
      </c>
      <c r="B1015" s="1" t="s">
        <v>4180</v>
      </c>
      <c r="C1015" s="1" t="s">
        <v>4181</v>
      </c>
      <c r="D1015" s="2">
        <v>45142.0</v>
      </c>
      <c r="F1015" t="s">
        <v>28</v>
      </c>
      <c r="G1015" t="s">
        <v>4182</v>
      </c>
      <c r="H1015" t="s">
        <v>4183</v>
      </c>
      <c r="I1015" s="1" t="s">
        <v>61</v>
      </c>
      <c r="J1015" s="1" t="s">
        <v>32</v>
      </c>
      <c r="K1015" s="1" t="s">
        <v>51</v>
      </c>
      <c r="L1015" t="s">
        <v>50</v>
      </c>
      <c r="M1015" s="1" t="s">
        <v>35</v>
      </c>
      <c r="N1015" t="s">
        <v>36</v>
      </c>
      <c r="P1015" t="s">
        <v>37</v>
      </c>
      <c r="Q1015" t="s">
        <v>89</v>
      </c>
      <c r="R1015" s="3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1" t="s">
        <v>235</v>
      </c>
      <c r="Z1015" s="1">
        <v>3.0</v>
      </c>
    </row>
    <row r="1016" spans="8:8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t="s">
        <v>28</v>
      </c>
      <c r="G1016" t="s">
        <v>4185</v>
      </c>
      <c r="H1016" t="s">
        <v>4186</v>
      </c>
      <c r="I1016" s="1" t="s">
        <v>88</v>
      </c>
      <c r="J1016" s="1" t="s">
        <v>32</v>
      </c>
      <c r="K1016" s="1" t="s">
        <v>33</v>
      </c>
      <c r="L1016" t="s">
        <v>50</v>
      </c>
      <c r="M1016" s="1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3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1" t="s">
        <v>235</v>
      </c>
      <c r="Z1016" s="1">
        <v>3.0</v>
      </c>
      <c r="AA1016" s="4" t="e">
        <v>#NAME?</v>
      </c>
    </row>
    <row r="1017" spans="8:8" ht="15.0" hidden="1">
      <c r="A1017" s="1">
        <v>1442.0</v>
      </c>
      <c r="B1017" s="1" t="s">
        <v>4188</v>
      </c>
      <c r="C1017" s="1" t="s">
        <v>4189</v>
      </c>
      <c r="D1017" s="2">
        <v>43370.0</v>
      </c>
      <c r="F1017" t="s">
        <v>28</v>
      </c>
      <c r="G1017" t="s">
        <v>4190</v>
      </c>
      <c r="H1017" t="s">
        <v>4191</v>
      </c>
      <c r="I1017" s="1" t="s">
        <v>31</v>
      </c>
      <c r="J1017" s="1" t="s">
        <v>32</v>
      </c>
      <c r="K1017" s="1" t="s">
        <v>62</v>
      </c>
      <c r="L1017" t="s">
        <v>50</v>
      </c>
      <c r="M1017" s="1" t="s">
        <v>35</v>
      </c>
      <c r="N1017" t="s">
        <v>36</v>
      </c>
      <c r="P1017" t="s">
        <v>37</v>
      </c>
      <c r="Q1017" t="s">
        <v>2516</v>
      </c>
      <c r="R1017" s="3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1" t="s">
        <v>235</v>
      </c>
      <c r="Z1017" s="1">
        <v>3.0</v>
      </c>
    </row>
    <row r="1018" spans="8:8" ht="15.0" hidden="1">
      <c r="A1018" s="1">
        <v>1443.0</v>
      </c>
      <c r="B1018" s="1" t="s">
        <v>2866</v>
      </c>
      <c r="C1018" s="1" t="s">
        <v>4192</v>
      </c>
      <c r="D1018" s="2">
        <v>43681.0</v>
      </c>
      <c r="F1018" t="s">
        <v>28</v>
      </c>
      <c r="G1018" t="s">
        <v>4193</v>
      </c>
      <c r="H1018" t="s">
        <v>4194</v>
      </c>
      <c r="I1018" s="1" t="s">
        <v>132</v>
      </c>
      <c r="J1018" s="1" t="s">
        <v>32</v>
      </c>
      <c r="K1018" s="1" t="s">
        <v>33</v>
      </c>
      <c r="L1018" t="s">
        <v>34</v>
      </c>
      <c r="M1018" s="1" t="s">
        <v>51</v>
      </c>
      <c r="N1018" t="s">
        <v>36</v>
      </c>
      <c r="P1018" t="s">
        <v>37</v>
      </c>
      <c r="Q1018" t="s">
        <v>89</v>
      </c>
      <c r="R1018" s="3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1" t="s">
        <v>235</v>
      </c>
      <c r="Z1018" s="1">
        <v>3.0</v>
      </c>
    </row>
    <row r="1019" spans="8:8" ht="15.0" hidden="1">
      <c r="A1019" s="1">
        <v>1444.0</v>
      </c>
      <c r="B1019" s="1" t="s">
        <v>455</v>
      </c>
      <c r="C1019" s="1" t="s">
        <v>4195</v>
      </c>
      <c r="D1019" s="2">
        <v>43741.0</v>
      </c>
      <c r="F1019" t="s">
        <v>28</v>
      </c>
      <c r="G1019" t="s">
        <v>4196</v>
      </c>
      <c r="H1019" t="s">
        <v>4197</v>
      </c>
      <c r="I1019" s="1" t="s">
        <v>49</v>
      </c>
      <c r="J1019" s="1" t="s">
        <v>32</v>
      </c>
      <c r="K1019" s="1" t="s">
        <v>33</v>
      </c>
      <c r="L1019" t="s">
        <v>34</v>
      </c>
      <c r="M1019" s="1" t="s">
        <v>51</v>
      </c>
      <c r="N1019" t="s">
        <v>36</v>
      </c>
      <c r="P1019" t="s">
        <v>37</v>
      </c>
      <c r="Q1019" t="s">
        <v>80</v>
      </c>
      <c r="R1019" s="3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1" t="s">
        <v>235</v>
      </c>
      <c r="Z1019" s="1">
        <v>3.0</v>
      </c>
    </row>
    <row r="1020" spans="8:8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t="s">
        <v>28</v>
      </c>
      <c r="G1020" t="s">
        <v>4199</v>
      </c>
      <c r="H1020" t="s">
        <v>4200</v>
      </c>
      <c r="I1020" s="1" t="s">
        <v>138</v>
      </c>
      <c r="J1020" s="1" t="s">
        <v>197</v>
      </c>
      <c r="K1020" s="1" t="s">
        <v>51</v>
      </c>
      <c r="L1020" t="s">
        <v>34</v>
      </c>
      <c r="M1020" s="1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3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1" t="s">
        <v>104</v>
      </c>
      <c r="Z1020" s="1">
        <v>3.0</v>
      </c>
      <c r="AA1020" s="4" t="e">
        <v>#NAME?</v>
      </c>
    </row>
    <row r="1021" spans="8:8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t="s">
        <v>28</v>
      </c>
      <c r="G1021" t="s">
        <v>4202</v>
      </c>
      <c r="H1021" t="s">
        <v>4203</v>
      </c>
      <c r="I1021" s="1" t="s">
        <v>79</v>
      </c>
      <c r="J1021" s="1" t="s">
        <v>197</v>
      </c>
      <c r="K1021" s="1" t="s">
        <v>62</v>
      </c>
      <c r="L1021" t="s">
        <v>63</v>
      </c>
      <c r="M1021" s="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3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1" t="s">
        <v>104</v>
      </c>
      <c r="Z1021" s="1">
        <v>3.0</v>
      </c>
      <c r="AA1021" s="4" t="e">
        <v>#NAME?</v>
      </c>
    </row>
    <row r="1022" spans="8:8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t="s">
        <v>28</v>
      </c>
      <c r="G1022" t="s">
        <v>4206</v>
      </c>
      <c r="H1022" t="s">
        <v>4207</v>
      </c>
      <c r="I1022" s="1" t="s">
        <v>167</v>
      </c>
      <c r="J1022" s="1" t="s">
        <v>1804</v>
      </c>
      <c r="K1022" s="1" t="s">
        <v>62</v>
      </c>
      <c r="L1022" t="s">
        <v>34</v>
      </c>
      <c r="M1022" s="1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3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1" t="s">
        <v>104</v>
      </c>
      <c r="Z1022" s="1">
        <v>3.0</v>
      </c>
      <c r="AA1022" s="4" t="e">
        <v>#NAME?</v>
      </c>
    </row>
    <row r="1023" spans="8:8" ht="15.0" hidden="1">
      <c r="A1023" s="1">
        <v>1448.0</v>
      </c>
      <c r="B1023" s="1" t="s">
        <v>4209</v>
      </c>
      <c r="C1023" s="1" t="s">
        <v>4210</v>
      </c>
      <c r="D1023" s="2">
        <v>44087.0</v>
      </c>
      <c r="F1023" t="s">
        <v>28</v>
      </c>
      <c r="G1023" t="s">
        <v>4211</v>
      </c>
      <c r="H1023" t="s">
        <v>4212</v>
      </c>
      <c r="I1023" s="1" t="s">
        <v>97</v>
      </c>
      <c r="J1023" s="1" t="s">
        <v>32</v>
      </c>
      <c r="K1023" s="1" t="s">
        <v>51</v>
      </c>
      <c r="L1023" t="s">
        <v>50</v>
      </c>
      <c r="M1023" s="1" t="s">
        <v>51</v>
      </c>
      <c r="N1023" t="s">
        <v>36</v>
      </c>
      <c r="P1023" t="s">
        <v>37</v>
      </c>
      <c r="Q1023" t="s">
        <v>80</v>
      </c>
      <c r="R1023" s="3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1" t="s">
        <v>235</v>
      </c>
      <c r="Z1023" s="1">
        <v>3.0</v>
      </c>
    </row>
    <row r="1024" spans="8:8" ht="15.0" hidden="1">
      <c r="A1024" s="1">
        <v>1449.0</v>
      </c>
      <c r="B1024" s="1" t="s">
        <v>4213</v>
      </c>
      <c r="C1024" s="1" t="s">
        <v>2790</v>
      </c>
      <c r="D1024" s="2">
        <v>44880.0</v>
      </c>
      <c r="F1024" t="s">
        <v>727</v>
      </c>
      <c r="G1024" t="s">
        <v>4214</v>
      </c>
      <c r="H1024" t="s">
        <v>4215</v>
      </c>
      <c r="I1024" s="1" t="s">
        <v>61</v>
      </c>
      <c r="J1024" s="1" t="s">
        <v>32</v>
      </c>
      <c r="K1024" s="1" t="s">
        <v>51</v>
      </c>
      <c r="L1024" t="s">
        <v>63</v>
      </c>
      <c r="M1024" s="1" t="s">
        <v>35</v>
      </c>
      <c r="N1024" t="s">
        <v>36</v>
      </c>
      <c r="P1024" t="s">
        <v>37</v>
      </c>
      <c r="Q1024" t="s">
        <v>65</v>
      </c>
      <c r="R1024" s="3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1" t="s">
        <v>235</v>
      </c>
      <c r="Z1024" s="1">
        <v>3.0</v>
      </c>
    </row>
    <row r="1025" spans="8:8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t="s">
        <v>727</v>
      </c>
      <c r="G1025" t="s">
        <v>4217</v>
      </c>
      <c r="H1025" t="s">
        <v>4218</v>
      </c>
      <c r="I1025" s="1" t="s">
        <v>167</v>
      </c>
      <c r="J1025" s="1" t="s">
        <v>744</v>
      </c>
      <c r="K1025" s="1" t="s">
        <v>62</v>
      </c>
      <c r="L1025" t="s">
        <v>34</v>
      </c>
      <c r="M1025" s="1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3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1" t="s">
        <v>235</v>
      </c>
      <c r="Z1025" s="1">
        <v>3.0</v>
      </c>
      <c r="AA1025" s="4" t="e">
        <v>#NAME?</v>
      </c>
    </row>
    <row r="1026" spans="8:8" ht="15.0" hidden="1">
      <c r="A1026" s="1">
        <v>1451.0</v>
      </c>
      <c r="B1026" s="1" t="s">
        <v>2525</v>
      </c>
      <c r="C1026" s="1" t="s">
        <v>2891</v>
      </c>
      <c r="D1026" s="2">
        <v>44926.0</v>
      </c>
      <c r="F1026" t="s">
        <v>727</v>
      </c>
      <c r="G1026" t="s">
        <v>4220</v>
      </c>
      <c r="H1026" t="s">
        <v>4221</v>
      </c>
      <c r="I1026" s="1" t="s">
        <v>132</v>
      </c>
      <c r="J1026" s="1" t="s">
        <v>32</v>
      </c>
      <c r="K1026" s="1" t="s">
        <v>51</v>
      </c>
      <c r="L1026" t="s">
        <v>50</v>
      </c>
      <c r="M1026" s="1" t="s">
        <v>51</v>
      </c>
      <c r="N1026" t="s">
        <v>36</v>
      </c>
      <c r="P1026" t="s">
        <v>37</v>
      </c>
      <c r="Q1026" t="s">
        <v>147</v>
      </c>
      <c r="R1026" s="3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1" t="s">
        <v>235</v>
      </c>
      <c r="Z1026" s="1">
        <v>3.0</v>
      </c>
    </row>
    <row r="1027" spans="8:8" ht="15.0" hidden="1">
      <c r="A1027" s="1">
        <v>1452.0</v>
      </c>
      <c r="B1027" s="1" t="s">
        <v>4222</v>
      </c>
      <c r="C1027" s="1" t="s">
        <v>1417</v>
      </c>
      <c r="D1027" s="2">
        <v>43550.0</v>
      </c>
      <c r="F1027" t="s">
        <v>727</v>
      </c>
      <c r="G1027" t="s">
        <v>4223</v>
      </c>
      <c r="H1027" t="s">
        <v>4224</v>
      </c>
      <c r="I1027" s="1" t="s">
        <v>79</v>
      </c>
      <c r="J1027" s="1" t="s">
        <v>32</v>
      </c>
      <c r="K1027" s="1" t="s">
        <v>62</v>
      </c>
      <c r="L1027" t="s">
        <v>63</v>
      </c>
      <c r="M1027" s="1" t="s">
        <v>62</v>
      </c>
      <c r="N1027" t="s">
        <v>36</v>
      </c>
      <c r="P1027" t="s">
        <v>37</v>
      </c>
      <c r="Q1027" t="s">
        <v>89</v>
      </c>
      <c r="R1027" s="3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1" t="s">
        <v>235</v>
      </c>
      <c r="Z1027" s="1">
        <v>3.0</v>
      </c>
    </row>
    <row r="1028" spans="8:8" ht="15.0" hidden="1">
      <c r="A1028" s="1">
        <v>1453.0</v>
      </c>
      <c r="B1028" s="1" t="s">
        <v>2652</v>
      </c>
      <c r="C1028" s="1" t="s">
        <v>4225</v>
      </c>
      <c r="D1028" s="2">
        <v>45007.0</v>
      </c>
      <c r="F1028" t="s">
        <v>727</v>
      </c>
      <c r="G1028" t="s">
        <v>4226</v>
      </c>
      <c r="H1028" t="s">
        <v>4227</v>
      </c>
      <c r="I1028" s="1" t="s">
        <v>97</v>
      </c>
      <c r="J1028" s="1" t="s">
        <v>32</v>
      </c>
      <c r="K1028" s="1" t="s">
        <v>62</v>
      </c>
      <c r="L1028" t="s">
        <v>34</v>
      </c>
      <c r="M1028" s="1" t="s">
        <v>35</v>
      </c>
      <c r="N1028" t="s">
        <v>36</v>
      </c>
      <c r="P1028" t="s">
        <v>37</v>
      </c>
      <c r="Q1028" t="s">
        <v>110</v>
      </c>
      <c r="R1028" s="3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1" t="s">
        <v>235</v>
      </c>
      <c r="Z1028" s="1">
        <v>3.0</v>
      </c>
    </row>
    <row r="1029" spans="8:8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t="s">
        <v>727</v>
      </c>
      <c r="G1029" t="s">
        <v>4229</v>
      </c>
      <c r="H1029" t="s">
        <v>4230</v>
      </c>
      <c r="I1029" s="1" t="s">
        <v>97</v>
      </c>
      <c r="J1029" s="1" t="s">
        <v>744</v>
      </c>
      <c r="K1029" s="1" t="s">
        <v>62</v>
      </c>
      <c r="L1029" t="s">
        <v>34</v>
      </c>
      <c r="M1029" s="1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3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1" t="s">
        <v>235</v>
      </c>
      <c r="Z1029" s="1">
        <v>3.0</v>
      </c>
      <c r="AA1029" s="4" t="e">
        <v>#NAME?</v>
      </c>
    </row>
    <row r="1030" spans="8:8" ht="15.0" hidden="1">
      <c r="A1030" s="1">
        <v>1455.0</v>
      </c>
      <c r="B1030" s="1" t="s">
        <v>4232</v>
      </c>
      <c r="C1030" s="1" t="s">
        <v>4233</v>
      </c>
      <c r="D1030" s="2">
        <v>43826.0</v>
      </c>
      <c r="F1030" t="s">
        <v>28</v>
      </c>
      <c r="G1030" t="s">
        <v>4234</v>
      </c>
      <c r="H1030" t="s">
        <v>4235</v>
      </c>
      <c r="I1030" s="1" t="s">
        <v>61</v>
      </c>
      <c r="J1030" s="1" t="s">
        <v>32</v>
      </c>
      <c r="K1030" s="1" t="s">
        <v>33</v>
      </c>
      <c r="L1030" t="s">
        <v>34</v>
      </c>
      <c r="M1030" s="1" t="s">
        <v>62</v>
      </c>
      <c r="N1030" t="s">
        <v>36</v>
      </c>
      <c r="P1030" t="s">
        <v>37</v>
      </c>
      <c r="Q1030" t="s">
        <v>65</v>
      </c>
      <c r="R1030" s="3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1" t="s">
        <v>235</v>
      </c>
      <c r="Z1030" s="1">
        <v>3.0</v>
      </c>
    </row>
    <row r="1031" spans="8:8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t="s">
        <v>28</v>
      </c>
      <c r="G1031" t="s">
        <v>4238</v>
      </c>
      <c r="H1031" t="s">
        <v>4239</v>
      </c>
      <c r="I1031" s="1" t="s">
        <v>167</v>
      </c>
      <c r="J1031" s="1" t="s">
        <v>32</v>
      </c>
      <c r="K1031" s="1" t="s">
        <v>62</v>
      </c>
      <c r="L1031" t="s">
        <v>63</v>
      </c>
      <c r="M1031" s="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3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1" t="s">
        <v>104</v>
      </c>
      <c r="Z1031" s="1">
        <v>3.0</v>
      </c>
      <c r="AA1031" s="4" t="e">
        <v>#NAME?</v>
      </c>
    </row>
    <row r="1032" spans="8:8" ht="15.0" hidden="1">
      <c r="A1032" s="1">
        <v>1457.0</v>
      </c>
      <c r="B1032" s="1" t="s">
        <v>4241</v>
      </c>
      <c r="C1032" s="1" t="s">
        <v>217</v>
      </c>
      <c r="D1032" s="2">
        <v>43427.0</v>
      </c>
      <c r="F1032" t="s">
        <v>28</v>
      </c>
      <c r="G1032" t="s">
        <v>4242</v>
      </c>
      <c r="H1032" t="s">
        <v>4243</v>
      </c>
      <c r="I1032" s="1" t="s">
        <v>132</v>
      </c>
      <c r="J1032" s="1" t="s">
        <v>32</v>
      </c>
      <c r="K1032" s="1" t="s">
        <v>33</v>
      </c>
      <c r="L1032" t="s">
        <v>50</v>
      </c>
      <c r="M1032" s="1" t="s">
        <v>51</v>
      </c>
      <c r="N1032" t="s">
        <v>36</v>
      </c>
      <c r="P1032" t="s">
        <v>37</v>
      </c>
      <c r="Q1032" t="s">
        <v>89</v>
      </c>
      <c r="R1032" s="3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1" t="s">
        <v>104</v>
      </c>
      <c r="Z1032" s="1">
        <v>3.0</v>
      </c>
    </row>
    <row r="1033" spans="8:8" ht="15.0" hidden="1">
      <c r="A1033" s="1">
        <v>1458.0</v>
      </c>
      <c r="B1033" s="1" t="s">
        <v>1160</v>
      </c>
      <c r="C1033" s="1" t="s">
        <v>1726</v>
      </c>
      <c r="D1033" s="2">
        <v>44213.0</v>
      </c>
      <c r="F1033" t="s">
        <v>28</v>
      </c>
      <c r="G1033" t="s">
        <v>4244</v>
      </c>
      <c r="H1033" t="s">
        <v>4245</v>
      </c>
      <c r="I1033" s="1" t="s">
        <v>79</v>
      </c>
      <c r="J1033" s="1" t="s">
        <v>32</v>
      </c>
      <c r="K1033" s="1" t="s">
        <v>62</v>
      </c>
      <c r="L1033" t="s">
        <v>50</v>
      </c>
      <c r="M1033" s="1" t="s">
        <v>51</v>
      </c>
      <c r="N1033" t="s">
        <v>36</v>
      </c>
      <c r="P1033" t="s">
        <v>37</v>
      </c>
      <c r="Q1033" t="s">
        <v>304</v>
      </c>
      <c r="R1033" s="3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1" t="s">
        <v>104</v>
      </c>
      <c r="Z1033" s="1">
        <v>3.0</v>
      </c>
    </row>
    <row r="1034" spans="8:8" ht="15.0" hidden="1">
      <c r="A1034" s="1">
        <v>1459.0</v>
      </c>
      <c r="B1034" s="1" t="s">
        <v>3866</v>
      </c>
      <c r="C1034" s="1" t="s">
        <v>4246</v>
      </c>
      <c r="D1034" s="2">
        <v>44447.0</v>
      </c>
      <c r="F1034" t="s">
        <v>28</v>
      </c>
      <c r="G1034" t="s">
        <v>4247</v>
      </c>
      <c r="H1034" t="s">
        <v>4248</v>
      </c>
      <c r="I1034" s="1" t="s">
        <v>97</v>
      </c>
      <c r="J1034" s="1" t="s">
        <v>32</v>
      </c>
      <c r="K1034" s="1" t="s">
        <v>33</v>
      </c>
      <c r="L1034" t="s">
        <v>34</v>
      </c>
      <c r="M1034" s="1" t="s">
        <v>35</v>
      </c>
      <c r="N1034" t="s">
        <v>36</v>
      </c>
      <c r="P1034" t="s">
        <v>37</v>
      </c>
      <c r="Q1034" t="s">
        <v>110</v>
      </c>
      <c r="R1034" s="3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1" t="s">
        <v>104</v>
      </c>
      <c r="Z1034" s="1">
        <v>3.0</v>
      </c>
    </row>
    <row r="1035" spans="8:8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t="s">
        <v>28</v>
      </c>
      <c r="G1035" t="s">
        <v>4249</v>
      </c>
      <c r="H1035" t="s">
        <v>4250</v>
      </c>
      <c r="I1035" s="1" t="s">
        <v>88</v>
      </c>
      <c r="J1035" s="1" t="s">
        <v>32</v>
      </c>
      <c r="K1035" s="1" t="s">
        <v>62</v>
      </c>
      <c r="L1035" t="s">
        <v>50</v>
      </c>
      <c r="M1035" s="1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3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1" t="s">
        <v>104</v>
      </c>
      <c r="Z1035" s="1">
        <v>3.0</v>
      </c>
      <c r="AA1035" s="4" t="e">
        <v>#NAME?</v>
      </c>
    </row>
    <row r="1036" spans="8:8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t="s">
        <v>28</v>
      </c>
      <c r="G1036" t="s">
        <v>4254</v>
      </c>
      <c r="H1036" t="s">
        <v>4255</v>
      </c>
      <c r="I1036" s="1" t="s">
        <v>31</v>
      </c>
      <c r="J1036" s="1" t="s">
        <v>32</v>
      </c>
      <c r="K1036" s="1" t="s">
        <v>62</v>
      </c>
      <c r="L1036" t="s">
        <v>34</v>
      </c>
      <c r="M1036" s="1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3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1" t="s">
        <v>104</v>
      </c>
      <c r="Z1036" s="1">
        <v>3.0</v>
      </c>
      <c r="AA1036" s="4" t="e">
        <v>#NAME?</v>
      </c>
    </row>
    <row r="1037" spans="8:8" ht="15.0" hidden="1">
      <c r="A1037" s="1">
        <v>1462.0</v>
      </c>
      <c r="B1037" s="1" t="s">
        <v>4257</v>
      </c>
      <c r="C1037" s="1" t="s">
        <v>4258</v>
      </c>
      <c r="D1037" s="2">
        <v>45120.0</v>
      </c>
      <c r="F1037" t="s">
        <v>28</v>
      </c>
      <c r="G1037" t="s">
        <v>4259</v>
      </c>
      <c r="H1037" t="s">
        <v>4260</v>
      </c>
      <c r="I1037" s="1" t="s">
        <v>49</v>
      </c>
      <c r="J1037" s="1" t="s">
        <v>32</v>
      </c>
      <c r="K1037" s="1" t="s">
        <v>33</v>
      </c>
      <c r="L1037" t="s">
        <v>34</v>
      </c>
      <c r="M1037" s="1" t="s">
        <v>35</v>
      </c>
      <c r="N1037" t="s">
        <v>36</v>
      </c>
      <c r="P1037" t="s">
        <v>37</v>
      </c>
      <c r="Q1037" t="s">
        <v>230</v>
      </c>
      <c r="R1037" s="3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1" t="s">
        <v>104</v>
      </c>
      <c r="Z1037" s="1">
        <v>3.0</v>
      </c>
    </row>
    <row r="1038" spans="8:8" ht="15.0" hidden="1">
      <c r="A1038" s="1">
        <v>1463.0</v>
      </c>
      <c r="B1038" s="1" t="s">
        <v>4261</v>
      </c>
      <c r="C1038" s="1" t="s">
        <v>542</v>
      </c>
      <c r="D1038" s="2">
        <v>44109.0</v>
      </c>
      <c r="F1038" t="s">
        <v>28</v>
      </c>
      <c r="G1038" t="s">
        <v>4262</v>
      </c>
      <c r="H1038" t="s">
        <v>4263</v>
      </c>
      <c r="I1038" s="1" t="s">
        <v>138</v>
      </c>
      <c r="J1038" s="1" t="s">
        <v>32</v>
      </c>
      <c r="K1038" s="1" t="s">
        <v>33</v>
      </c>
      <c r="L1038" t="s">
        <v>34</v>
      </c>
      <c r="M1038" s="1" t="s">
        <v>35</v>
      </c>
      <c r="N1038" t="s">
        <v>36</v>
      </c>
      <c r="P1038" t="s">
        <v>37</v>
      </c>
      <c r="Q1038" t="s">
        <v>89</v>
      </c>
      <c r="R1038" s="3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1" t="s">
        <v>104</v>
      </c>
      <c r="Z1038" s="1">
        <v>3.0</v>
      </c>
    </row>
    <row r="1039" spans="8:8" ht="15.0" hidden="1">
      <c r="A1039" s="1">
        <v>1464.0</v>
      </c>
      <c r="B1039" s="1" t="s">
        <v>4264</v>
      </c>
      <c r="C1039" s="1" t="s">
        <v>4265</v>
      </c>
      <c r="D1039" s="2">
        <v>43492.0</v>
      </c>
      <c r="F1039" t="s">
        <v>28</v>
      </c>
      <c r="G1039" t="s">
        <v>4266</v>
      </c>
      <c r="H1039" t="s">
        <v>4267</v>
      </c>
      <c r="I1039" s="1" t="s">
        <v>117</v>
      </c>
      <c r="J1039" s="1" t="s">
        <v>32</v>
      </c>
      <c r="K1039" s="1" t="s">
        <v>51</v>
      </c>
      <c r="L1039" t="s">
        <v>34</v>
      </c>
      <c r="M1039" s="1" t="s">
        <v>62</v>
      </c>
      <c r="N1039" t="s">
        <v>36</v>
      </c>
      <c r="P1039" t="s">
        <v>37</v>
      </c>
      <c r="Q1039" t="s">
        <v>65</v>
      </c>
      <c r="R1039" s="3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1" t="s">
        <v>104</v>
      </c>
      <c r="Z1039" s="1">
        <v>3.0</v>
      </c>
    </row>
    <row r="1040" spans="8:8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t="s">
        <v>28</v>
      </c>
      <c r="G1040" t="s">
        <v>4268</v>
      </c>
      <c r="H1040" t="s">
        <v>4269</v>
      </c>
      <c r="I1040" s="1" t="s">
        <v>61</v>
      </c>
      <c r="J1040" s="1" t="s">
        <v>32</v>
      </c>
      <c r="K1040" s="1" t="s">
        <v>51</v>
      </c>
      <c r="L1040" t="s">
        <v>50</v>
      </c>
      <c r="M1040" s="1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3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1" t="s">
        <v>104</v>
      </c>
      <c r="Z1040" s="1">
        <v>3.0</v>
      </c>
      <c r="AA1040" s="4" t="e">
        <v>#NAME?</v>
      </c>
    </row>
    <row r="1041" spans="8:8" ht="15.0" hidden="1">
      <c r="A1041" s="1">
        <v>1466.0</v>
      </c>
      <c r="B1041" s="1" t="s">
        <v>4272</v>
      </c>
      <c r="C1041" s="1" t="s">
        <v>4273</v>
      </c>
      <c r="D1041" s="2">
        <v>44259.0</v>
      </c>
      <c r="F1041" t="s">
        <v>28</v>
      </c>
      <c r="G1041" t="s">
        <v>4274</v>
      </c>
      <c r="H1041" t="s">
        <v>4275</v>
      </c>
      <c r="I1041" s="1" t="s">
        <v>167</v>
      </c>
      <c r="J1041" s="1" t="s">
        <v>32</v>
      </c>
      <c r="K1041" s="1" t="s">
        <v>62</v>
      </c>
      <c r="L1041" t="s">
        <v>50</v>
      </c>
      <c r="M1041" s="1" t="s">
        <v>35</v>
      </c>
      <c r="N1041" t="s">
        <v>36</v>
      </c>
      <c r="P1041" t="s">
        <v>37</v>
      </c>
      <c r="Q1041" t="s">
        <v>935</v>
      </c>
      <c r="R1041" s="3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1" t="s">
        <v>104</v>
      </c>
      <c r="Z1041" s="1">
        <v>3.0</v>
      </c>
    </row>
    <row r="1042" spans="8:8" ht="15.0" hidden="1">
      <c r="A1042" s="1">
        <v>1467.0</v>
      </c>
      <c r="B1042" s="1" t="s">
        <v>4276</v>
      </c>
      <c r="C1042" s="1" t="s">
        <v>4277</v>
      </c>
      <c r="D1042" s="2">
        <v>45015.0</v>
      </c>
      <c r="F1042" t="s">
        <v>28</v>
      </c>
      <c r="G1042" t="s">
        <v>4278</v>
      </c>
      <c r="H1042" t="s">
        <v>4279</v>
      </c>
      <c r="I1042" s="1" t="s">
        <v>132</v>
      </c>
      <c r="J1042" s="1" t="s">
        <v>32</v>
      </c>
      <c r="K1042" s="1" t="s">
        <v>62</v>
      </c>
      <c r="L1042" t="s">
        <v>50</v>
      </c>
      <c r="M1042" s="1" t="s">
        <v>35</v>
      </c>
      <c r="N1042" t="s">
        <v>36</v>
      </c>
      <c r="P1042" t="s">
        <v>37</v>
      </c>
      <c r="Q1042" t="s">
        <v>695</v>
      </c>
      <c r="R1042" s="3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1" t="s">
        <v>44</v>
      </c>
      <c r="Z1042" s="1">
        <v>3.0</v>
      </c>
    </row>
    <row r="1043" spans="8:8" ht="15.0" hidden="1">
      <c r="A1043" s="1">
        <v>1468.0</v>
      </c>
      <c r="B1043" s="1" t="s">
        <v>1335</v>
      </c>
      <c r="C1043" s="1" t="s">
        <v>27</v>
      </c>
      <c r="D1043" s="2">
        <v>43461.0</v>
      </c>
      <c r="F1043" t="s">
        <v>28</v>
      </c>
      <c r="G1043" t="s">
        <v>4281</v>
      </c>
      <c r="H1043" t="s">
        <v>4282</v>
      </c>
      <c r="I1043" s="1" t="s">
        <v>79</v>
      </c>
      <c r="J1043" s="1" t="s">
        <v>32</v>
      </c>
      <c r="K1043" s="1" t="s">
        <v>33</v>
      </c>
      <c r="L1043" t="s">
        <v>50</v>
      </c>
      <c r="M1043" s="1" t="s">
        <v>51</v>
      </c>
      <c r="N1043" t="s">
        <v>36</v>
      </c>
      <c r="P1043" t="s">
        <v>37</v>
      </c>
      <c r="Q1043" t="s">
        <v>89</v>
      </c>
      <c r="R1043" s="3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1" t="s">
        <v>104</v>
      </c>
      <c r="Z1043" s="1">
        <v>3.0</v>
      </c>
    </row>
    <row r="1044" spans="8:8" ht="15.0" hidden="1">
      <c r="A1044" s="1">
        <v>1469.0</v>
      </c>
      <c r="B1044" s="1" t="s">
        <v>4283</v>
      </c>
      <c r="C1044" s="1" t="s">
        <v>4120</v>
      </c>
      <c r="D1044" s="2">
        <v>44459.0</v>
      </c>
      <c r="F1044" t="s">
        <v>28</v>
      </c>
      <c r="G1044" t="s">
        <v>4284</v>
      </c>
      <c r="H1044" t="s">
        <v>4285</v>
      </c>
      <c r="I1044" s="1" t="s">
        <v>97</v>
      </c>
      <c r="J1044" s="1" t="s">
        <v>32</v>
      </c>
      <c r="K1044" s="1" t="s">
        <v>62</v>
      </c>
      <c r="L1044" t="s">
        <v>63</v>
      </c>
      <c r="M1044" s="1" t="s">
        <v>35</v>
      </c>
      <c r="N1044" t="s">
        <v>36</v>
      </c>
      <c r="P1044" t="s">
        <v>37</v>
      </c>
      <c r="Q1044" t="s">
        <v>89</v>
      </c>
      <c r="R1044" s="3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1" t="s">
        <v>104</v>
      </c>
      <c r="Z1044" s="1">
        <v>3.0</v>
      </c>
    </row>
    <row r="1045" spans="8:8" ht="15.0" hidden="1">
      <c r="A1045" s="1">
        <v>1470.0</v>
      </c>
      <c r="B1045" s="1" t="s">
        <v>2332</v>
      </c>
      <c r="C1045" s="1" t="s">
        <v>3638</v>
      </c>
      <c r="D1045" s="2">
        <v>44965.0</v>
      </c>
      <c r="F1045" t="s">
        <v>28</v>
      </c>
      <c r="G1045" t="s">
        <v>4286</v>
      </c>
      <c r="H1045" t="s">
        <v>4287</v>
      </c>
      <c r="I1045" s="1" t="s">
        <v>88</v>
      </c>
      <c r="J1045" s="1" t="s">
        <v>32</v>
      </c>
      <c r="K1045" s="1" t="s">
        <v>51</v>
      </c>
      <c r="L1045" t="s">
        <v>63</v>
      </c>
      <c r="M1045" s="1" t="s">
        <v>51</v>
      </c>
      <c r="N1045" t="s">
        <v>36</v>
      </c>
      <c r="P1045" t="s">
        <v>37</v>
      </c>
      <c r="Q1045" t="s">
        <v>65</v>
      </c>
      <c r="R1045" s="3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1" t="s">
        <v>104</v>
      </c>
      <c r="Z1045" s="1">
        <v>3.0</v>
      </c>
    </row>
    <row r="1046" spans="8:8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t="s">
        <v>727</v>
      </c>
      <c r="G1046" t="s">
        <v>4289</v>
      </c>
      <c r="H1046" t="s">
        <v>4290</v>
      </c>
      <c r="I1046" s="1" t="s">
        <v>31</v>
      </c>
      <c r="J1046" s="1" t="s">
        <v>744</v>
      </c>
      <c r="K1046" s="1" t="s">
        <v>62</v>
      </c>
      <c r="L1046" t="s">
        <v>63</v>
      </c>
      <c r="M1046" s="1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3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1" t="s">
        <v>104</v>
      </c>
      <c r="Z1046" s="1">
        <v>3.0</v>
      </c>
      <c r="AA1046" s="4" t="e">
        <v>#NAME?</v>
      </c>
    </row>
    <row r="1047" spans="8:8" ht="15.0" hidden="1">
      <c r="A1047" s="1">
        <v>1472.0</v>
      </c>
      <c r="B1047" s="1" t="s">
        <v>4292</v>
      </c>
      <c r="C1047" s="1" t="s">
        <v>4293</v>
      </c>
      <c r="D1047" s="2">
        <v>44439.0</v>
      </c>
      <c r="F1047" t="s">
        <v>727</v>
      </c>
      <c r="G1047" t="s">
        <v>4294</v>
      </c>
      <c r="H1047" t="s">
        <v>4295</v>
      </c>
      <c r="I1047" s="1" t="s">
        <v>132</v>
      </c>
      <c r="J1047" s="1" t="s">
        <v>32</v>
      </c>
      <c r="K1047" s="1" t="s">
        <v>33</v>
      </c>
      <c r="L1047" t="s">
        <v>34</v>
      </c>
      <c r="M1047" s="1" t="s">
        <v>62</v>
      </c>
      <c r="N1047" t="s">
        <v>36</v>
      </c>
      <c r="P1047" t="s">
        <v>37</v>
      </c>
      <c r="Q1047" t="s">
        <v>176</v>
      </c>
      <c r="R1047" s="3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1" t="s">
        <v>104</v>
      </c>
      <c r="Z1047" s="1">
        <v>3.0</v>
      </c>
    </row>
    <row r="1048" spans="8:8" ht="15.0" hidden="1">
      <c r="A1048" s="1">
        <v>1473.0</v>
      </c>
      <c r="B1048" s="1" t="s">
        <v>973</v>
      </c>
      <c r="C1048" s="1" t="s">
        <v>4296</v>
      </c>
      <c r="D1048" s="2">
        <v>44099.0</v>
      </c>
      <c r="F1048" t="s">
        <v>727</v>
      </c>
      <c r="G1048" t="s">
        <v>4297</v>
      </c>
      <c r="H1048" t="s">
        <v>4298</v>
      </c>
      <c r="I1048" s="1" t="s">
        <v>49</v>
      </c>
      <c r="J1048" s="1" t="s">
        <v>32</v>
      </c>
      <c r="K1048" s="1" t="s">
        <v>33</v>
      </c>
      <c r="L1048" t="s">
        <v>63</v>
      </c>
      <c r="M1048" s="1" t="s">
        <v>62</v>
      </c>
      <c r="N1048" t="s">
        <v>36</v>
      </c>
      <c r="P1048" t="s">
        <v>37</v>
      </c>
      <c r="Q1048" t="s">
        <v>89</v>
      </c>
      <c r="R1048" s="3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1" t="s">
        <v>104</v>
      </c>
      <c r="Z1048" s="1">
        <v>3.0</v>
      </c>
    </row>
    <row r="1049" spans="8:8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t="s">
        <v>727</v>
      </c>
      <c r="G1049" t="s">
        <v>4300</v>
      </c>
      <c r="H1049" t="s">
        <v>4301</v>
      </c>
      <c r="I1049" s="1" t="s">
        <v>138</v>
      </c>
      <c r="J1049" s="1" t="s">
        <v>744</v>
      </c>
      <c r="K1049" s="1" t="s">
        <v>62</v>
      </c>
      <c r="L1049" t="s">
        <v>34</v>
      </c>
      <c r="M1049" s="1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3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1" t="s">
        <v>104</v>
      </c>
      <c r="Z1049" s="1">
        <v>3.0</v>
      </c>
      <c r="AA1049" s="4" t="e">
        <v>#NAME?</v>
      </c>
    </row>
    <row r="1050" spans="8:8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t="s">
        <v>727</v>
      </c>
      <c r="G1050" t="s">
        <v>4304</v>
      </c>
      <c r="H1050" t="s">
        <v>4305</v>
      </c>
      <c r="I1050" s="1" t="s">
        <v>79</v>
      </c>
      <c r="J1050" s="1" t="s">
        <v>32</v>
      </c>
      <c r="K1050" s="1" t="s">
        <v>62</v>
      </c>
      <c r="L1050" t="s">
        <v>50</v>
      </c>
      <c r="M1050" s="1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3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1" t="s">
        <v>104</v>
      </c>
      <c r="Z1050" s="1">
        <v>3.0</v>
      </c>
      <c r="AA1050" s="4" t="e">
        <v>#NAME?</v>
      </c>
    </row>
    <row r="1051" spans="8:8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t="s">
        <v>727</v>
      </c>
      <c r="G1051" t="s">
        <v>4308</v>
      </c>
      <c r="H1051" t="s">
        <v>4309</v>
      </c>
      <c r="I1051" s="1" t="s">
        <v>167</v>
      </c>
      <c r="J1051" s="1" t="s">
        <v>744</v>
      </c>
      <c r="K1051" s="1" t="s">
        <v>33</v>
      </c>
      <c r="L1051" t="s">
        <v>34</v>
      </c>
      <c r="M1051" s="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3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1" t="s">
        <v>739</v>
      </c>
      <c r="Z1051" s="1">
        <v>3.0</v>
      </c>
      <c r="AA1051" s="4" t="e">
        <v>#NAME?</v>
      </c>
    </row>
    <row r="1052" spans="8:8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t="s">
        <v>28</v>
      </c>
      <c r="G1052" t="s">
        <v>4311</v>
      </c>
      <c r="H1052" t="s">
        <v>4312</v>
      </c>
      <c r="I1052" s="1" t="s">
        <v>31</v>
      </c>
      <c r="J1052" s="1" t="s">
        <v>32</v>
      </c>
      <c r="K1052" s="1" t="s">
        <v>33</v>
      </c>
      <c r="L1052" t="s">
        <v>63</v>
      </c>
      <c r="M1052" s="1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3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1" t="s">
        <v>104</v>
      </c>
      <c r="Z1052" s="1">
        <v>3.0</v>
      </c>
      <c r="AA1052" s="4" t="e">
        <v>#NAME?</v>
      </c>
    </row>
    <row r="1053" spans="8:8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t="s">
        <v>28</v>
      </c>
      <c r="G1053" t="s">
        <v>4315</v>
      </c>
      <c r="H1053" t="s">
        <v>4316</v>
      </c>
      <c r="I1053" s="1" t="s">
        <v>132</v>
      </c>
      <c r="J1053" s="1" t="s">
        <v>32</v>
      </c>
      <c r="K1053" s="1" t="s">
        <v>51</v>
      </c>
      <c r="L1053" t="s">
        <v>63</v>
      </c>
      <c r="M1053" s="1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3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1" t="s">
        <v>104</v>
      </c>
      <c r="Z1053" s="1">
        <v>3.0</v>
      </c>
      <c r="AA1053" s="4" t="e">
        <v>#NAME?</v>
      </c>
    </row>
    <row r="1054" spans="8:8" ht="15.0" hidden="1">
      <c r="A1054" s="1">
        <v>1479.0</v>
      </c>
      <c r="B1054" s="1" t="s">
        <v>2685</v>
      </c>
      <c r="C1054" s="1" t="s">
        <v>4001</v>
      </c>
      <c r="D1054" s="2">
        <v>44202.0</v>
      </c>
      <c r="F1054" t="s">
        <v>28</v>
      </c>
      <c r="G1054" t="s">
        <v>4318</v>
      </c>
      <c r="H1054" t="s">
        <v>4319</v>
      </c>
      <c r="I1054" s="1" t="s">
        <v>49</v>
      </c>
      <c r="J1054" s="1" t="s">
        <v>32</v>
      </c>
      <c r="K1054" s="1" t="s">
        <v>51</v>
      </c>
      <c r="L1054" t="s">
        <v>63</v>
      </c>
      <c r="M1054" s="1" t="s">
        <v>62</v>
      </c>
      <c r="N1054" t="s">
        <v>36</v>
      </c>
      <c r="P1054" t="s">
        <v>37</v>
      </c>
      <c r="Q1054" t="s">
        <v>176</v>
      </c>
      <c r="R1054" s="3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1" t="s">
        <v>104</v>
      </c>
      <c r="Z1054" s="1">
        <v>3.0</v>
      </c>
    </row>
    <row r="1055" spans="8:8" ht="15.0" hidden="1">
      <c r="A1055" s="1">
        <v>1480.0</v>
      </c>
      <c r="B1055" s="1" t="s">
        <v>4320</v>
      </c>
      <c r="C1055" s="1" t="s">
        <v>4321</v>
      </c>
      <c r="D1055" s="2">
        <v>43483.0</v>
      </c>
      <c r="F1055" t="s">
        <v>28</v>
      </c>
      <c r="G1055" t="s">
        <v>4322</v>
      </c>
      <c r="H1055" t="s">
        <v>4323</v>
      </c>
      <c r="I1055" s="1" t="s">
        <v>138</v>
      </c>
      <c r="J1055" s="1" t="s">
        <v>32</v>
      </c>
      <c r="K1055" s="1" t="s">
        <v>51</v>
      </c>
      <c r="L1055" t="s">
        <v>63</v>
      </c>
      <c r="M1055" s="1" t="s">
        <v>51</v>
      </c>
      <c r="N1055" t="s">
        <v>36</v>
      </c>
      <c r="P1055" t="s">
        <v>37</v>
      </c>
      <c r="Q1055" t="s">
        <v>285</v>
      </c>
      <c r="R1055" s="3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1" t="s">
        <v>235</v>
      </c>
      <c r="Z1055" s="1">
        <v>3.0</v>
      </c>
    </row>
    <row r="1056" spans="8:8" ht="15.0" hidden="1">
      <c r="A1056" s="1">
        <v>1481.0</v>
      </c>
      <c r="B1056" s="1" t="s">
        <v>4324</v>
      </c>
      <c r="C1056" s="1" t="s">
        <v>4228</v>
      </c>
      <c r="D1056" s="2">
        <v>45000.0</v>
      </c>
      <c r="F1056" t="s">
        <v>28</v>
      </c>
      <c r="G1056" t="s">
        <v>4325</v>
      </c>
      <c r="H1056" t="s">
        <v>4326</v>
      </c>
      <c r="I1056" s="1" t="s">
        <v>79</v>
      </c>
      <c r="J1056" s="1" t="s">
        <v>32</v>
      </c>
      <c r="K1056" s="1" t="s">
        <v>62</v>
      </c>
      <c r="L1056" t="s">
        <v>50</v>
      </c>
      <c r="M1056" s="1" t="s">
        <v>51</v>
      </c>
      <c r="N1056" t="s">
        <v>36</v>
      </c>
      <c r="P1056" t="s">
        <v>37</v>
      </c>
      <c r="Q1056" t="s">
        <v>89</v>
      </c>
      <c r="R1056" s="3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1" t="s">
        <v>104</v>
      </c>
      <c r="Z1056" s="1">
        <v>3.0</v>
      </c>
    </row>
    <row r="1057" spans="8:8" ht="15.0" hidden="1">
      <c r="A1057" s="1">
        <v>1482.0</v>
      </c>
      <c r="B1057" s="1" t="s">
        <v>4327</v>
      </c>
      <c r="C1057" s="1" t="s">
        <v>4328</v>
      </c>
      <c r="D1057" s="2">
        <v>43780.0</v>
      </c>
      <c r="F1057" t="s">
        <v>28</v>
      </c>
      <c r="G1057" t="s">
        <v>4329</v>
      </c>
      <c r="H1057" t="s">
        <v>4330</v>
      </c>
      <c r="I1057" s="1" t="s">
        <v>167</v>
      </c>
      <c r="J1057" s="1" t="s">
        <v>32</v>
      </c>
      <c r="K1057" s="1" t="s">
        <v>33</v>
      </c>
      <c r="L1057" t="s">
        <v>34</v>
      </c>
      <c r="M1057" s="1" t="s">
        <v>35</v>
      </c>
      <c r="N1057" t="s">
        <v>36</v>
      </c>
      <c r="P1057" t="s">
        <v>37</v>
      </c>
      <c r="Q1057" t="s">
        <v>38</v>
      </c>
      <c r="R1057" s="3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1" t="s">
        <v>104</v>
      </c>
      <c r="Z1057" s="1">
        <v>3.0</v>
      </c>
    </row>
    <row r="1058" spans="8:8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t="s">
        <v>28</v>
      </c>
      <c r="G1058" t="s">
        <v>4333</v>
      </c>
      <c r="H1058" t="s">
        <v>4334</v>
      </c>
      <c r="I1058" s="1" t="s">
        <v>97</v>
      </c>
      <c r="J1058" s="1" t="s">
        <v>32</v>
      </c>
      <c r="K1058" s="1" t="s">
        <v>62</v>
      </c>
      <c r="L1058" t="s">
        <v>50</v>
      </c>
      <c r="M1058" s="1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3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1" t="s">
        <v>104</v>
      </c>
      <c r="Z1058" s="1">
        <v>3.0</v>
      </c>
      <c r="AA1058" s="4" t="e">
        <v>#NAME?</v>
      </c>
    </row>
    <row r="1059" spans="8:8" ht="15.0" hidden="1">
      <c r="A1059" s="1">
        <v>1484.0</v>
      </c>
      <c r="B1059" s="1" t="s">
        <v>2041</v>
      </c>
      <c r="C1059" s="1" t="s">
        <v>4336</v>
      </c>
      <c r="D1059" s="2">
        <v>43956.0</v>
      </c>
      <c r="F1059" t="s">
        <v>28</v>
      </c>
      <c r="G1059" t="s">
        <v>4337</v>
      </c>
      <c r="H1059" t="s">
        <v>4338</v>
      </c>
      <c r="I1059" s="1" t="s">
        <v>117</v>
      </c>
      <c r="J1059" s="1" t="s">
        <v>32</v>
      </c>
      <c r="K1059" s="1" t="s">
        <v>62</v>
      </c>
      <c r="L1059" t="s">
        <v>63</v>
      </c>
      <c r="M1059" s="1" t="s">
        <v>62</v>
      </c>
      <c r="N1059" t="s">
        <v>36</v>
      </c>
      <c r="P1059" t="s">
        <v>37</v>
      </c>
      <c r="Q1059" t="s">
        <v>80</v>
      </c>
      <c r="R1059" s="3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1" t="s">
        <v>104</v>
      </c>
      <c r="Z1059" s="1">
        <v>3.0</v>
      </c>
    </row>
    <row r="1060" spans="8:8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t="s">
        <v>28</v>
      </c>
      <c r="G1060" t="s">
        <v>4339</v>
      </c>
      <c r="H1060" t="s">
        <v>4340</v>
      </c>
      <c r="I1060" s="1" t="s">
        <v>61</v>
      </c>
      <c r="J1060" s="1" t="s">
        <v>32</v>
      </c>
      <c r="K1060" s="1" t="s">
        <v>33</v>
      </c>
      <c r="L1060" t="s">
        <v>50</v>
      </c>
      <c r="M1060" s="1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3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1" t="s">
        <v>104</v>
      </c>
      <c r="Z1060" s="1">
        <v>3.0</v>
      </c>
      <c r="AA1060" s="4" t="e">
        <v>#NAME?</v>
      </c>
    </row>
    <row r="1061" spans="8:8" ht="15.0" hidden="1">
      <c r="A1061" s="1">
        <v>1486.0</v>
      </c>
      <c r="B1061" s="1" t="s">
        <v>4342</v>
      </c>
      <c r="C1061" s="1" t="s">
        <v>411</v>
      </c>
      <c r="D1061" s="2">
        <v>43531.0</v>
      </c>
      <c r="F1061" t="s">
        <v>28</v>
      </c>
      <c r="G1061" t="s">
        <v>4343</v>
      </c>
      <c r="H1061" t="s">
        <v>4344</v>
      </c>
      <c r="I1061" s="1" t="s">
        <v>88</v>
      </c>
      <c r="J1061" s="1" t="s">
        <v>32</v>
      </c>
      <c r="K1061" s="1" t="s">
        <v>51</v>
      </c>
      <c r="L1061" t="s">
        <v>50</v>
      </c>
      <c r="M1061" s="1" t="s">
        <v>62</v>
      </c>
      <c r="N1061" t="s">
        <v>36</v>
      </c>
      <c r="P1061" t="s">
        <v>37</v>
      </c>
      <c r="Q1061" t="s">
        <v>110</v>
      </c>
      <c r="R1061" s="3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1" t="s">
        <v>44</v>
      </c>
      <c r="Z1061" s="1">
        <v>3.0</v>
      </c>
    </row>
    <row r="1062" spans="8:8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t="s">
        <v>28</v>
      </c>
      <c r="G1062" t="s">
        <v>4345</v>
      </c>
      <c r="H1062" t="s">
        <v>4346</v>
      </c>
      <c r="I1062" s="1" t="s">
        <v>31</v>
      </c>
      <c r="J1062" s="1" t="s">
        <v>32</v>
      </c>
      <c r="K1062" s="1" t="s">
        <v>62</v>
      </c>
      <c r="L1062" t="s">
        <v>63</v>
      </c>
      <c r="M1062" s="1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3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1" t="s">
        <v>44</v>
      </c>
      <c r="Z1062" s="1">
        <v>3.0</v>
      </c>
      <c r="AA1062" s="4" t="e">
        <v>#NAME?</v>
      </c>
    </row>
    <row r="1063" spans="8:8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t="s">
        <v>28</v>
      </c>
      <c r="G1063" t="s">
        <v>4349</v>
      </c>
      <c r="H1063" t="s">
        <v>4350</v>
      </c>
      <c r="I1063" s="1" t="s">
        <v>132</v>
      </c>
      <c r="J1063" s="1" t="s">
        <v>197</v>
      </c>
      <c r="K1063" s="1" t="s">
        <v>51</v>
      </c>
      <c r="L1063" t="s">
        <v>50</v>
      </c>
      <c r="M1063" s="1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3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1" t="s">
        <v>44</v>
      </c>
      <c r="Z1063" s="1">
        <v>3.0</v>
      </c>
      <c r="AA1063" s="4" t="e">
        <v>#NAME?</v>
      </c>
    </row>
    <row r="1064" spans="8:8" ht="15.0" hidden="1">
      <c r="A1064" s="1">
        <v>1489.0</v>
      </c>
      <c r="B1064" s="1" t="s">
        <v>1630</v>
      </c>
      <c r="C1064" s="1" t="s">
        <v>4352</v>
      </c>
      <c r="D1064" s="2">
        <v>44166.0</v>
      </c>
      <c r="F1064" t="s">
        <v>28</v>
      </c>
      <c r="G1064" t="s">
        <v>4353</v>
      </c>
      <c r="H1064" t="s">
        <v>4354</v>
      </c>
      <c r="I1064" s="1" t="s">
        <v>49</v>
      </c>
      <c r="J1064" s="1" t="s">
        <v>32</v>
      </c>
      <c r="K1064" s="1" t="s">
        <v>33</v>
      </c>
      <c r="L1064" t="s">
        <v>50</v>
      </c>
      <c r="M1064" s="1" t="s">
        <v>51</v>
      </c>
      <c r="N1064" t="s">
        <v>36</v>
      </c>
      <c r="P1064" t="s">
        <v>37</v>
      </c>
      <c r="Q1064" t="s">
        <v>230</v>
      </c>
      <c r="R1064" s="3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1" t="s">
        <v>44</v>
      </c>
      <c r="Z1064" s="1">
        <v>3.0</v>
      </c>
    </row>
    <row r="1065" spans="8:8" ht="15.0" hidden="1">
      <c r="A1065" s="1">
        <v>1490.0</v>
      </c>
      <c r="B1065" s="1" t="s">
        <v>2661</v>
      </c>
      <c r="C1065" s="1" t="s">
        <v>1104</v>
      </c>
      <c r="D1065" s="2">
        <v>43690.0</v>
      </c>
      <c r="F1065" t="s">
        <v>28</v>
      </c>
      <c r="G1065" t="s">
        <v>4355</v>
      </c>
      <c r="H1065" t="s">
        <v>4356</v>
      </c>
      <c r="I1065" s="1" t="s">
        <v>138</v>
      </c>
      <c r="J1065" s="1" t="s">
        <v>32</v>
      </c>
      <c r="K1065" s="1" t="s">
        <v>33</v>
      </c>
      <c r="L1065" t="s">
        <v>50</v>
      </c>
      <c r="M1065" s="1" t="s">
        <v>35</v>
      </c>
      <c r="N1065" t="s">
        <v>36</v>
      </c>
      <c r="P1065" t="s">
        <v>37</v>
      </c>
      <c r="Q1065" t="s">
        <v>110</v>
      </c>
      <c r="R1065" s="3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1" t="s">
        <v>235</v>
      </c>
      <c r="Z1065" s="1">
        <v>3.0</v>
      </c>
    </row>
    <row r="1066" spans="8:8" ht="15.0" hidden="1">
      <c r="A1066" s="1">
        <v>1491.0</v>
      </c>
      <c r="B1066" s="1" t="s">
        <v>4357</v>
      </c>
      <c r="C1066" s="1" t="s">
        <v>2186</v>
      </c>
      <c r="D1066" s="2">
        <v>43899.0</v>
      </c>
      <c r="F1066" t="s">
        <v>28</v>
      </c>
      <c r="G1066" t="s">
        <v>4358</v>
      </c>
      <c r="H1066" t="s">
        <v>4359</v>
      </c>
      <c r="I1066" s="1" t="s">
        <v>79</v>
      </c>
      <c r="J1066" s="1" t="s">
        <v>32</v>
      </c>
      <c r="K1066" s="1" t="s">
        <v>51</v>
      </c>
      <c r="L1066" t="s">
        <v>34</v>
      </c>
      <c r="M1066" s="1" t="s">
        <v>35</v>
      </c>
      <c r="N1066" t="s">
        <v>36</v>
      </c>
      <c r="P1066" t="s">
        <v>37</v>
      </c>
      <c r="Q1066" t="s">
        <v>176</v>
      </c>
      <c r="R1066" s="3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1" t="s">
        <v>104</v>
      </c>
      <c r="Z1066" s="1">
        <v>3.0</v>
      </c>
    </row>
    <row r="1067" spans="8:8" ht="15.0" hidden="1">
      <c r="A1067" s="1">
        <v>1492.0</v>
      </c>
      <c r="B1067" s="1" t="s">
        <v>4360</v>
      </c>
      <c r="C1067" s="1" t="s">
        <v>3158</v>
      </c>
      <c r="D1067" s="2">
        <v>43957.0</v>
      </c>
      <c r="F1067" t="s">
        <v>727</v>
      </c>
      <c r="G1067" t="s">
        <v>4361</v>
      </c>
      <c r="H1067" t="s">
        <v>4362</v>
      </c>
      <c r="I1067" s="1" t="s">
        <v>31</v>
      </c>
      <c r="J1067" s="1" t="s">
        <v>32</v>
      </c>
      <c r="K1067" s="1" t="s">
        <v>62</v>
      </c>
      <c r="L1067" t="s">
        <v>63</v>
      </c>
      <c r="M1067" s="1" t="s">
        <v>35</v>
      </c>
      <c r="N1067" t="s">
        <v>36</v>
      </c>
      <c r="P1067" t="s">
        <v>37</v>
      </c>
      <c r="Q1067" t="s">
        <v>110</v>
      </c>
      <c r="R1067" s="3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1" t="s">
        <v>104</v>
      </c>
      <c r="Z1067" s="1">
        <v>3.0</v>
      </c>
    </row>
    <row r="1068" spans="8:8" ht="15.0" hidden="1">
      <c r="A1068" s="1">
        <v>1493.0</v>
      </c>
      <c r="B1068" s="1" t="s">
        <v>4363</v>
      </c>
      <c r="C1068" s="1" t="s">
        <v>3642</v>
      </c>
      <c r="D1068" s="2">
        <v>44776.0</v>
      </c>
      <c r="F1068" t="s">
        <v>727</v>
      </c>
      <c r="G1068" t="s">
        <v>4364</v>
      </c>
      <c r="H1068" t="s">
        <v>4365</v>
      </c>
      <c r="I1068" s="1" t="s">
        <v>132</v>
      </c>
      <c r="J1068" s="1" t="s">
        <v>32</v>
      </c>
      <c r="K1068" s="1" t="s">
        <v>62</v>
      </c>
      <c r="L1068" t="s">
        <v>63</v>
      </c>
      <c r="M1068" s="1" t="s">
        <v>35</v>
      </c>
      <c r="N1068" t="s">
        <v>36</v>
      </c>
      <c r="P1068" t="s">
        <v>37</v>
      </c>
      <c r="Q1068" t="s">
        <v>89</v>
      </c>
      <c r="R1068" s="3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1" t="s">
        <v>44</v>
      </c>
      <c r="Z1068" s="1">
        <v>3.0</v>
      </c>
    </row>
    <row r="1069" spans="8:8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t="s">
        <v>727</v>
      </c>
      <c r="G1069" t="s">
        <v>4368</v>
      </c>
      <c r="H1069" t="s">
        <v>4369</v>
      </c>
      <c r="I1069" s="1" t="s">
        <v>49</v>
      </c>
      <c r="J1069" s="1" t="s">
        <v>744</v>
      </c>
      <c r="K1069" s="1" t="s">
        <v>33</v>
      </c>
      <c r="L1069" t="s">
        <v>63</v>
      </c>
      <c r="M1069" s="1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3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1" t="s">
        <v>44</v>
      </c>
      <c r="Z1069" s="1">
        <v>3.0</v>
      </c>
      <c r="AA1069" s="4" t="e">
        <v>#NAME?</v>
      </c>
    </row>
    <row r="1070" spans="8:8" ht="15.0" hidden="1">
      <c r="A1070" s="1">
        <v>1495.0</v>
      </c>
      <c r="B1070" s="1" t="s">
        <v>4371</v>
      </c>
      <c r="C1070" s="1" t="s">
        <v>1188</v>
      </c>
      <c r="D1070" s="2">
        <v>44381.0</v>
      </c>
      <c r="F1070" t="s">
        <v>727</v>
      </c>
      <c r="G1070" t="s">
        <v>4372</v>
      </c>
      <c r="H1070" t="s">
        <v>4373</v>
      </c>
      <c r="I1070" s="1" t="s">
        <v>138</v>
      </c>
      <c r="J1070" s="1" t="s">
        <v>32</v>
      </c>
      <c r="K1070" s="1" t="s">
        <v>51</v>
      </c>
      <c r="L1070" t="s">
        <v>50</v>
      </c>
      <c r="M1070" s="1" t="s">
        <v>35</v>
      </c>
      <c r="N1070" t="s">
        <v>36</v>
      </c>
      <c r="P1070" t="s">
        <v>37</v>
      </c>
      <c r="Q1070" t="s">
        <v>80</v>
      </c>
      <c r="R1070" s="3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1" t="s">
        <v>44</v>
      </c>
      <c r="Z1070" s="1">
        <v>3.0</v>
      </c>
    </row>
    <row r="1071" spans="8:8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t="s">
        <v>727</v>
      </c>
      <c r="G1071" t="s">
        <v>4376</v>
      </c>
      <c r="H1071" t="s">
        <v>4377</v>
      </c>
      <c r="I1071" s="1" t="s">
        <v>79</v>
      </c>
      <c r="J1071" s="1" t="s">
        <v>32</v>
      </c>
      <c r="K1071" s="1" t="s">
        <v>51</v>
      </c>
      <c r="L1071" t="s">
        <v>50</v>
      </c>
      <c r="M1071" s="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3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1" t="s">
        <v>44</v>
      </c>
      <c r="Z1071" s="1">
        <v>3.0</v>
      </c>
      <c r="AA1071" s="4" t="e">
        <v>#NAME?</v>
      </c>
    </row>
    <row r="1072" spans="8:8" ht="15.0" hidden="1">
      <c r="A1072" s="1">
        <v>1497.0</v>
      </c>
      <c r="B1072" s="1" t="s">
        <v>995</v>
      </c>
      <c r="C1072" s="1" t="s">
        <v>320</v>
      </c>
      <c r="D1072" s="2">
        <v>44138.0</v>
      </c>
      <c r="F1072" t="s">
        <v>727</v>
      </c>
      <c r="G1072" t="s">
        <v>4379</v>
      </c>
      <c r="H1072" t="s">
        <v>4380</v>
      </c>
      <c r="I1072" s="1" t="s">
        <v>167</v>
      </c>
      <c r="J1072" s="1" t="s">
        <v>32</v>
      </c>
      <c r="K1072" s="1" t="s">
        <v>33</v>
      </c>
      <c r="L1072" t="s">
        <v>34</v>
      </c>
      <c r="M1072" s="1" t="s">
        <v>35</v>
      </c>
      <c r="N1072" t="s">
        <v>36</v>
      </c>
      <c r="P1072" t="s">
        <v>37</v>
      </c>
      <c r="Q1072" t="s">
        <v>110</v>
      </c>
      <c r="R1072" s="3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1" t="s">
        <v>235</v>
      </c>
      <c r="Z1072" s="1">
        <v>3.0</v>
      </c>
    </row>
    <row r="1073" spans="8:8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t="s">
        <v>28</v>
      </c>
      <c r="G1073" t="s">
        <v>4382</v>
      </c>
      <c r="H1073" t="s">
        <v>4383</v>
      </c>
      <c r="I1073" s="1" t="s">
        <v>88</v>
      </c>
      <c r="J1073" s="1" t="s">
        <v>32</v>
      </c>
      <c r="K1073" s="1" t="s">
        <v>62</v>
      </c>
      <c r="L1073" t="s">
        <v>63</v>
      </c>
      <c r="M1073" s="1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3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1" t="s">
        <v>104</v>
      </c>
      <c r="Z1073" s="1">
        <v>3.0</v>
      </c>
      <c r="AA1073" s="4" t="e">
        <v>#NAME?</v>
      </c>
    </row>
    <row r="1074" spans="8:8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t="s">
        <v>28</v>
      </c>
      <c r="G1074" t="s">
        <v>4386</v>
      </c>
      <c r="H1074" t="s">
        <v>4387</v>
      </c>
      <c r="I1074" s="1" t="s">
        <v>31</v>
      </c>
      <c r="J1074" s="1" t="s">
        <v>32</v>
      </c>
      <c r="K1074" s="1" t="s">
        <v>33</v>
      </c>
      <c r="L1074" t="s">
        <v>50</v>
      </c>
      <c r="M1074" s="1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3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1" t="s">
        <v>44</v>
      </c>
      <c r="Z1074" s="1">
        <v>3.0</v>
      </c>
      <c r="AA1074" s="4" t="e">
        <v>#NAME?</v>
      </c>
    </row>
    <row r="1075" spans="8:8" ht="15.0" hidden="1">
      <c r="A1075" s="1">
        <v>1500.0</v>
      </c>
      <c r="B1075" s="1" t="s">
        <v>1330</v>
      </c>
      <c r="C1075" s="1" t="s">
        <v>456</v>
      </c>
      <c r="D1075" s="2">
        <v>43598.0</v>
      </c>
      <c r="F1075" t="s">
        <v>28</v>
      </c>
      <c r="G1075" t="s">
        <v>4389</v>
      </c>
      <c r="H1075" t="s">
        <v>4390</v>
      </c>
      <c r="I1075" s="1" t="s">
        <v>132</v>
      </c>
      <c r="J1075" s="1" t="s">
        <v>32</v>
      </c>
      <c r="K1075" s="1" t="s">
        <v>51</v>
      </c>
      <c r="L1075" t="s">
        <v>63</v>
      </c>
      <c r="M1075" s="1" t="s">
        <v>51</v>
      </c>
      <c r="N1075" t="s">
        <v>36</v>
      </c>
      <c r="P1075" t="s">
        <v>37</v>
      </c>
      <c r="Q1075" t="s">
        <v>89</v>
      </c>
      <c r="R1075" s="3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1" t="s">
        <v>44</v>
      </c>
      <c r="Z1075" s="1">
        <v>3.0</v>
      </c>
    </row>
    <row r="1076" spans="8:8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t="s">
        <v>28</v>
      </c>
      <c r="G1076" t="s">
        <v>4391</v>
      </c>
      <c r="H1076" t="s">
        <v>4392</v>
      </c>
      <c r="I1076" s="1" t="s">
        <v>49</v>
      </c>
      <c r="J1076" s="1" t="s">
        <v>32</v>
      </c>
      <c r="K1076" s="1" t="s">
        <v>33</v>
      </c>
      <c r="L1076" t="s">
        <v>50</v>
      </c>
      <c r="M1076" s="1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3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1" t="s">
        <v>44</v>
      </c>
      <c r="Z1076" s="1">
        <v>3.0</v>
      </c>
      <c r="AA1076" s="4" t="e">
        <v>#NAME?</v>
      </c>
    </row>
    <row r="1077" spans="8:8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t="s">
        <v>28</v>
      </c>
      <c r="G1077" t="s">
        <v>4395</v>
      </c>
      <c r="H1077" t="s">
        <v>4396</v>
      </c>
      <c r="I1077" s="1" t="s">
        <v>138</v>
      </c>
      <c r="J1077" s="1" t="s">
        <v>32</v>
      </c>
      <c r="K1077" s="1" t="s">
        <v>62</v>
      </c>
      <c r="L1077" t="s">
        <v>63</v>
      </c>
      <c r="M1077" s="1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3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1" t="s">
        <v>44</v>
      </c>
      <c r="Z1077" s="1">
        <v>3.0</v>
      </c>
      <c r="AA1077" s="4" t="e">
        <v>#NAME?</v>
      </c>
    </row>
    <row r="1078" spans="8:8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t="s">
        <v>28</v>
      </c>
      <c r="G1078" t="s">
        <v>4398</v>
      </c>
      <c r="H1078" t="s">
        <v>4399</v>
      </c>
      <c r="I1078" s="1" t="s">
        <v>79</v>
      </c>
      <c r="J1078" s="1" t="s">
        <v>32</v>
      </c>
      <c r="K1078" s="1" t="s">
        <v>33</v>
      </c>
      <c r="L1078" t="s">
        <v>50</v>
      </c>
      <c r="M1078" s="1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3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1" t="s">
        <v>44</v>
      </c>
      <c r="Z1078" s="1">
        <v>3.0</v>
      </c>
      <c r="AA1078" s="4" t="e">
        <v>#NAME?</v>
      </c>
    </row>
    <row r="1079" spans="8:8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t="s">
        <v>28</v>
      </c>
      <c r="G1079" t="s">
        <v>4403</v>
      </c>
      <c r="H1079" t="s">
        <v>4404</v>
      </c>
      <c r="I1079" s="1" t="s">
        <v>167</v>
      </c>
      <c r="J1079" s="1" t="s">
        <v>32</v>
      </c>
      <c r="K1079" s="1" t="s">
        <v>62</v>
      </c>
      <c r="L1079" t="s">
        <v>34</v>
      </c>
      <c r="M1079" s="1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3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1" t="s">
        <v>235</v>
      </c>
      <c r="Z1079" s="1">
        <v>3.0</v>
      </c>
      <c r="AA1079" s="4" t="e">
        <v>#NAME?</v>
      </c>
    </row>
    <row r="1080" spans="8:8" ht="15.0" hidden="1">
      <c r="A1080" s="1">
        <v>1505.0</v>
      </c>
      <c r="B1080" s="1" t="s">
        <v>4406</v>
      </c>
      <c r="C1080" s="1" t="s">
        <v>4407</v>
      </c>
      <c r="D1080" s="2">
        <v>43859.0</v>
      </c>
      <c r="F1080" t="s">
        <v>28</v>
      </c>
      <c r="G1080" t="s">
        <v>4408</v>
      </c>
      <c r="H1080" t="s">
        <v>4409</v>
      </c>
      <c r="I1080" s="1" t="s">
        <v>97</v>
      </c>
      <c r="J1080" s="1" t="s">
        <v>32</v>
      </c>
      <c r="K1080" s="1" t="s">
        <v>62</v>
      </c>
      <c r="L1080" t="s">
        <v>50</v>
      </c>
      <c r="M1080" s="1" t="s">
        <v>51</v>
      </c>
      <c r="N1080" t="s">
        <v>36</v>
      </c>
      <c r="P1080" t="s">
        <v>37</v>
      </c>
      <c r="Q1080" t="s">
        <v>304</v>
      </c>
      <c r="R1080" s="3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1" t="s">
        <v>104</v>
      </c>
      <c r="Z1080" s="1">
        <v>3.0</v>
      </c>
    </row>
    <row r="1081" spans="8:8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t="s">
        <v>28</v>
      </c>
      <c r="G1081" t="s">
        <v>1521</v>
      </c>
      <c r="H1081" t="s">
        <v>4412</v>
      </c>
      <c r="I1081" s="1" t="s">
        <v>117</v>
      </c>
      <c r="J1081" s="1" t="s">
        <v>32</v>
      </c>
      <c r="K1081" s="1" t="s">
        <v>51</v>
      </c>
      <c r="L1081" t="s">
        <v>63</v>
      </c>
      <c r="M1081" s="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3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1" t="s">
        <v>104</v>
      </c>
      <c r="Z1081" s="1">
        <v>3.0</v>
      </c>
      <c r="AA1081" s="4" t="e">
        <v>#NAME?</v>
      </c>
    </row>
    <row r="1082" spans="8:8" ht="15.0" hidden="1">
      <c r="A1082" s="1">
        <v>1507.0</v>
      </c>
      <c r="B1082" s="1" t="s">
        <v>2520</v>
      </c>
      <c r="C1082" s="1" t="s">
        <v>1701</v>
      </c>
      <c r="D1082" s="2">
        <v>44398.0</v>
      </c>
      <c r="F1082" t="s">
        <v>28</v>
      </c>
      <c r="G1082" t="s">
        <v>4414</v>
      </c>
      <c r="H1082" t="s">
        <v>4415</v>
      </c>
      <c r="I1082" s="1" t="s">
        <v>61</v>
      </c>
      <c r="J1082" s="1" t="s">
        <v>32</v>
      </c>
      <c r="K1082" s="1" t="s">
        <v>62</v>
      </c>
      <c r="L1082" t="s">
        <v>34</v>
      </c>
      <c r="M1082" s="1" t="s">
        <v>62</v>
      </c>
      <c r="N1082" t="s">
        <v>36</v>
      </c>
      <c r="P1082" t="s">
        <v>37</v>
      </c>
      <c r="Q1082" t="s">
        <v>65</v>
      </c>
      <c r="R1082" s="3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1" t="s">
        <v>44</v>
      </c>
      <c r="Z1082" s="1">
        <v>3.0</v>
      </c>
    </row>
    <row r="1083" spans="8:8" ht="15.0" hidden="1">
      <c r="A1083" s="1">
        <v>1508.0</v>
      </c>
      <c r="B1083" s="1" t="s">
        <v>1907</v>
      </c>
      <c r="C1083" s="1" t="s">
        <v>1205</v>
      </c>
      <c r="D1083" s="2">
        <v>45066.0</v>
      </c>
      <c r="F1083" t="s">
        <v>28</v>
      </c>
      <c r="G1083" t="s">
        <v>4416</v>
      </c>
      <c r="H1083" t="s">
        <v>4417</v>
      </c>
      <c r="I1083" s="1" t="s">
        <v>88</v>
      </c>
      <c r="J1083" s="1" t="s">
        <v>32</v>
      </c>
      <c r="K1083" s="1" t="s">
        <v>51</v>
      </c>
      <c r="L1083" t="s">
        <v>63</v>
      </c>
      <c r="M1083" s="1" t="s">
        <v>35</v>
      </c>
      <c r="N1083" t="s">
        <v>36</v>
      </c>
      <c r="P1083" t="s">
        <v>37</v>
      </c>
      <c r="Q1083" t="s">
        <v>80</v>
      </c>
      <c r="R1083" s="3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1" t="s">
        <v>44</v>
      </c>
      <c r="Z1083" s="1">
        <v>3.0</v>
      </c>
    </row>
    <row r="1084" spans="8:8" ht="15.0" hidden="1">
      <c r="A1084" s="1">
        <v>1509.0</v>
      </c>
      <c r="B1084" s="1" t="s">
        <v>2413</v>
      </c>
      <c r="C1084" s="1" t="s">
        <v>4418</v>
      </c>
      <c r="D1084" s="2">
        <v>44697.0</v>
      </c>
      <c r="F1084" t="s">
        <v>28</v>
      </c>
      <c r="G1084" t="s">
        <v>4419</v>
      </c>
      <c r="H1084" t="s">
        <v>4420</v>
      </c>
      <c r="I1084" s="1" t="s">
        <v>31</v>
      </c>
      <c r="J1084" s="1" t="s">
        <v>32</v>
      </c>
      <c r="K1084" s="1" t="s">
        <v>62</v>
      </c>
      <c r="L1084" t="s">
        <v>34</v>
      </c>
      <c r="M1084" s="1" t="s">
        <v>62</v>
      </c>
      <c r="N1084" t="s">
        <v>36</v>
      </c>
      <c r="P1084" t="s">
        <v>37</v>
      </c>
      <c r="Q1084" t="s">
        <v>65</v>
      </c>
      <c r="R1084" s="3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1" t="s">
        <v>44</v>
      </c>
      <c r="Z1084" s="1">
        <v>3.0</v>
      </c>
    </row>
    <row r="1085" spans="8:8" ht="15.0" hidden="1">
      <c r="A1085" s="1">
        <v>1510.0</v>
      </c>
      <c r="B1085" s="1" t="s">
        <v>4421</v>
      </c>
      <c r="C1085" s="1" t="s">
        <v>1078</v>
      </c>
      <c r="D1085" s="2">
        <v>44270.0</v>
      </c>
      <c r="F1085" t="s">
        <v>28</v>
      </c>
      <c r="G1085" t="s">
        <v>4422</v>
      </c>
      <c r="H1085" t="s">
        <v>4423</v>
      </c>
      <c r="I1085" s="1" t="s">
        <v>132</v>
      </c>
      <c r="J1085" s="1" t="s">
        <v>32</v>
      </c>
      <c r="K1085" s="1" t="s">
        <v>33</v>
      </c>
      <c r="L1085" t="s">
        <v>34</v>
      </c>
      <c r="M1085" s="1" t="s">
        <v>35</v>
      </c>
      <c r="N1085" t="s">
        <v>36</v>
      </c>
      <c r="P1085" t="s">
        <v>37</v>
      </c>
      <c r="Q1085" t="s">
        <v>65</v>
      </c>
      <c r="R1085" s="3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1" t="s">
        <v>44</v>
      </c>
      <c r="Z1085" s="1">
        <v>3.0</v>
      </c>
    </row>
    <row r="1086" spans="8:8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t="s">
        <v>28</v>
      </c>
      <c r="G1086" t="s">
        <v>4425</v>
      </c>
      <c r="H1086" t="s">
        <v>4426</v>
      </c>
      <c r="I1086" s="1" t="s">
        <v>49</v>
      </c>
      <c r="J1086" s="1" t="s">
        <v>197</v>
      </c>
      <c r="K1086" s="1" t="s">
        <v>62</v>
      </c>
      <c r="L1086" t="s">
        <v>34</v>
      </c>
      <c r="M1086" s="1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3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1" t="s">
        <v>44</v>
      </c>
      <c r="Z1086" s="1">
        <v>3.0</v>
      </c>
      <c r="AA1086" s="4" t="e">
        <v>#NAME?</v>
      </c>
    </row>
    <row r="1087" spans="8:8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t="s">
        <v>28</v>
      </c>
      <c r="G1087" t="s">
        <v>4429</v>
      </c>
      <c r="H1087" t="s">
        <v>4430</v>
      </c>
      <c r="I1087" s="1" t="s">
        <v>138</v>
      </c>
      <c r="J1087" s="1" t="s">
        <v>1804</v>
      </c>
      <c r="K1087" s="1" t="s">
        <v>33</v>
      </c>
      <c r="L1087" t="s">
        <v>63</v>
      </c>
      <c r="M1087" s="1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3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1" t="s">
        <v>44</v>
      </c>
      <c r="Z1087" s="1">
        <v>3.0</v>
      </c>
      <c r="AA1087" s="4" t="e">
        <v>#NAME?</v>
      </c>
    </row>
    <row r="1088" spans="8:8" ht="15.0" hidden="1">
      <c r="A1088" s="1">
        <v>1513.0</v>
      </c>
      <c r="B1088" s="1" t="s">
        <v>4432</v>
      </c>
      <c r="C1088" s="1" t="s">
        <v>2528</v>
      </c>
      <c r="D1088" s="2">
        <v>43820.0</v>
      </c>
      <c r="F1088" t="s">
        <v>727</v>
      </c>
      <c r="G1088" t="s">
        <v>4433</v>
      </c>
      <c r="H1088" t="s">
        <v>4434</v>
      </c>
      <c r="I1088" s="1" t="s">
        <v>61</v>
      </c>
      <c r="J1088" s="1" t="s">
        <v>32</v>
      </c>
      <c r="K1088" s="1" t="s">
        <v>33</v>
      </c>
      <c r="L1088" t="s">
        <v>34</v>
      </c>
      <c r="M1088" s="1" t="s">
        <v>35</v>
      </c>
      <c r="N1088" t="s">
        <v>36</v>
      </c>
      <c r="P1088" t="s">
        <v>37</v>
      </c>
      <c r="Q1088" t="s">
        <v>100</v>
      </c>
      <c r="R1088" s="3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1" t="s">
        <v>44</v>
      </c>
      <c r="Z1088" s="1">
        <v>3.0</v>
      </c>
    </row>
    <row r="1089" spans="8:8" ht="15.0" hidden="1">
      <c r="A1089" s="1">
        <v>1514.0</v>
      </c>
      <c r="B1089" s="1" t="s">
        <v>2165</v>
      </c>
      <c r="C1089" s="1" t="s">
        <v>222</v>
      </c>
      <c r="D1089" s="2">
        <v>44757.0</v>
      </c>
      <c r="F1089" t="s">
        <v>727</v>
      </c>
      <c r="G1089" t="s">
        <v>4435</v>
      </c>
      <c r="H1089" t="s">
        <v>4436</v>
      </c>
      <c r="I1089" s="1" t="s">
        <v>167</v>
      </c>
      <c r="J1089" s="1" t="s">
        <v>32</v>
      </c>
      <c r="K1089" s="1" t="s">
        <v>33</v>
      </c>
      <c r="L1089" t="s">
        <v>34</v>
      </c>
      <c r="M1089" s="1" t="s">
        <v>51</v>
      </c>
      <c r="N1089" t="s">
        <v>36</v>
      </c>
      <c r="P1089" t="s">
        <v>37</v>
      </c>
      <c r="Q1089" t="s">
        <v>147</v>
      </c>
      <c r="R1089" s="3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1" t="s">
        <v>44</v>
      </c>
      <c r="Z1089" s="1">
        <v>3.0</v>
      </c>
    </row>
    <row r="1090" spans="8:8" ht="15.0" hidden="1">
      <c r="A1090" s="1">
        <v>1515.0</v>
      </c>
      <c r="B1090" s="1" t="s">
        <v>4437</v>
      </c>
      <c r="C1090" s="1" t="s">
        <v>4438</v>
      </c>
      <c r="D1090" s="2">
        <v>43369.0</v>
      </c>
      <c r="F1090" t="s">
        <v>727</v>
      </c>
      <c r="G1090" t="s">
        <v>4439</v>
      </c>
      <c r="H1090" t="s">
        <v>4440</v>
      </c>
      <c r="I1090" s="1" t="s">
        <v>132</v>
      </c>
      <c r="J1090" s="1" t="s">
        <v>32</v>
      </c>
      <c r="K1090" s="1" t="s">
        <v>62</v>
      </c>
      <c r="L1090" t="s">
        <v>63</v>
      </c>
      <c r="M1090" s="1" t="s">
        <v>51</v>
      </c>
      <c r="N1090" t="s">
        <v>36</v>
      </c>
      <c r="P1090" t="s">
        <v>37</v>
      </c>
      <c r="Q1090" t="s">
        <v>80</v>
      </c>
      <c r="R1090" s="3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1" t="s">
        <v>44</v>
      </c>
      <c r="Z1090" s="1">
        <v>3.0</v>
      </c>
    </row>
    <row r="1091" spans="8:8" ht="15.0" hidden="1">
      <c r="A1091" s="1">
        <v>1516.0</v>
      </c>
      <c r="B1091" s="1" t="s">
        <v>3035</v>
      </c>
      <c r="C1091" s="1" t="s">
        <v>2278</v>
      </c>
      <c r="D1091" s="2">
        <v>44850.0</v>
      </c>
      <c r="F1091" t="s">
        <v>727</v>
      </c>
      <c r="G1091" t="s">
        <v>4441</v>
      </c>
      <c r="H1091" t="s">
        <v>4442</v>
      </c>
      <c r="I1091" s="1" t="s">
        <v>79</v>
      </c>
      <c r="J1091" s="1" t="s">
        <v>32</v>
      </c>
      <c r="K1091" s="1" t="s">
        <v>33</v>
      </c>
      <c r="L1091" t="s">
        <v>63</v>
      </c>
      <c r="M1091" s="1" t="s">
        <v>62</v>
      </c>
      <c r="N1091" t="s">
        <v>36</v>
      </c>
      <c r="P1091" t="s">
        <v>37</v>
      </c>
      <c r="Q1091" t="s">
        <v>100</v>
      </c>
      <c r="R1091" s="3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1" t="s">
        <v>44</v>
      </c>
      <c r="Z1091" s="1">
        <v>3.0</v>
      </c>
    </row>
    <row r="1092" spans="8:8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t="s">
        <v>727</v>
      </c>
      <c r="G1092" t="s">
        <v>4443</v>
      </c>
      <c r="H1092" t="s">
        <v>4444</v>
      </c>
      <c r="I1092" s="1" t="s">
        <v>97</v>
      </c>
      <c r="J1092" s="1" t="s">
        <v>32</v>
      </c>
      <c r="K1092" s="1" t="s">
        <v>62</v>
      </c>
      <c r="L1092" t="s">
        <v>34</v>
      </c>
      <c r="M1092" s="1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3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1" t="s">
        <v>44</v>
      </c>
      <c r="Z1092" s="1">
        <v>3.0</v>
      </c>
      <c r="AA1092" s="4" t="e">
        <v>#NAME?</v>
      </c>
    </row>
    <row r="1093" spans="8:8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t="s">
        <v>727</v>
      </c>
      <c r="G1093" t="s">
        <v>4448</v>
      </c>
      <c r="H1093" t="s">
        <v>4449</v>
      </c>
      <c r="I1093" s="1" t="s">
        <v>88</v>
      </c>
      <c r="J1093" s="1" t="s">
        <v>744</v>
      </c>
      <c r="K1093" s="1" t="s">
        <v>62</v>
      </c>
      <c r="L1093" t="s">
        <v>63</v>
      </c>
      <c r="M1093" s="1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3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1" t="s">
        <v>44</v>
      </c>
      <c r="Z1093" s="1">
        <v>3.0</v>
      </c>
      <c r="AA1093" s="4" t="e">
        <v>#NAME?</v>
      </c>
    </row>
    <row r="1094" spans="8:8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t="s">
        <v>28</v>
      </c>
      <c r="G1094" t="s">
        <v>4452</v>
      </c>
      <c r="H1094" t="s">
        <v>4453</v>
      </c>
      <c r="I1094" s="1" t="s">
        <v>88</v>
      </c>
      <c r="J1094" s="1" t="s">
        <v>32</v>
      </c>
      <c r="K1094" s="1" t="s">
        <v>51</v>
      </c>
      <c r="L1094" t="s">
        <v>63</v>
      </c>
      <c r="M1094" s="1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3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1" t="s">
        <v>44</v>
      </c>
      <c r="Z1094" s="1">
        <v>3.0</v>
      </c>
      <c r="AA1094" s="4" t="e">
        <v>#NAME?</v>
      </c>
    </row>
    <row r="1095" spans="8:8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t="s">
        <v>28</v>
      </c>
      <c r="G1095" t="s">
        <v>4455</v>
      </c>
      <c r="H1095" t="s">
        <v>4456</v>
      </c>
      <c r="I1095" s="1" t="s">
        <v>31</v>
      </c>
      <c r="J1095" s="1" t="s">
        <v>32</v>
      </c>
      <c r="K1095" s="1" t="s">
        <v>62</v>
      </c>
      <c r="L1095" t="s">
        <v>50</v>
      </c>
      <c r="M1095" s="1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3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1" t="s">
        <v>44</v>
      </c>
      <c r="Z1095" s="1">
        <v>3.0</v>
      </c>
      <c r="AA1095" s="4" t="e">
        <v>#NAME?</v>
      </c>
    </row>
    <row r="1096" spans="8:8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t="s">
        <v>28</v>
      </c>
      <c r="G1096" t="s">
        <v>4458</v>
      </c>
      <c r="H1096" t="s">
        <v>4459</v>
      </c>
      <c r="I1096" s="1" t="s">
        <v>132</v>
      </c>
      <c r="J1096" s="1" t="s">
        <v>32</v>
      </c>
      <c r="K1096" s="1" t="s">
        <v>33</v>
      </c>
      <c r="L1096" t="s">
        <v>63</v>
      </c>
      <c r="M1096" s="1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3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1" t="s">
        <v>235</v>
      </c>
      <c r="Z1096" s="1">
        <v>3.0</v>
      </c>
      <c r="AA1096" s="4" t="e">
        <v>#NAME?</v>
      </c>
    </row>
    <row r="1097" spans="8:8" ht="15.0" hidden="1">
      <c r="A1097" s="1">
        <v>1522.0</v>
      </c>
      <c r="B1097" s="1" t="s">
        <v>4461</v>
      </c>
      <c r="C1097" s="1" t="s">
        <v>4462</v>
      </c>
      <c r="D1097" s="2">
        <v>44242.0</v>
      </c>
      <c r="F1097" t="s">
        <v>28</v>
      </c>
      <c r="G1097" t="s">
        <v>4463</v>
      </c>
      <c r="H1097" t="s">
        <v>4464</v>
      </c>
      <c r="I1097" s="1" t="s">
        <v>49</v>
      </c>
      <c r="J1097" s="1" t="s">
        <v>32</v>
      </c>
      <c r="K1097" s="1" t="s">
        <v>62</v>
      </c>
      <c r="L1097" t="s">
        <v>63</v>
      </c>
      <c r="M1097" s="1" t="s">
        <v>62</v>
      </c>
      <c r="N1097" t="s">
        <v>36</v>
      </c>
      <c r="P1097" t="s">
        <v>37</v>
      </c>
      <c r="Q1097" t="s">
        <v>89</v>
      </c>
      <c r="R1097" s="3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1" t="s">
        <v>44</v>
      </c>
      <c r="Z1097" s="1">
        <v>3.0</v>
      </c>
    </row>
    <row r="1098" spans="8:8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t="s">
        <v>28</v>
      </c>
      <c r="G1098" t="s">
        <v>4466</v>
      </c>
      <c r="H1098" t="s">
        <v>4467</v>
      </c>
      <c r="I1098" s="1" t="s">
        <v>138</v>
      </c>
      <c r="J1098" s="1" t="s">
        <v>32</v>
      </c>
      <c r="K1098" s="1" t="s">
        <v>33</v>
      </c>
      <c r="L1098" t="s">
        <v>63</v>
      </c>
      <c r="M1098" s="1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3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1" t="s">
        <v>44</v>
      </c>
      <c r="Z1098" s="1">
        <v>3.0</v>
      </c>
      <c r="AA1098" s="4" t="e">
        <v>#NAME?</v>
      </c>
    </row>
    <row r="1099" spans="8:8" ht="15.0" hidden="1">
      <c r="A1099" s="1">
        <v>1524.0</v>
      </c>
      <c r="B1099" s="1" t="s">
        <v>4469</v>
      </c>
      <c r="C1099" s="1" t="s">
        <v>4470</v>
      </c>
      <c r="D1099" s="2">
        <v>45001.0</v>
      </c>
      <c r="F1099" t="s">
        <v>28</v>
      </c>
      <c r="G1099" t="s">
        <v>4471</v>
      </c>
      <c r="H1099" t="s">
        <v>4472</v>
      </c>
      <c r="I1099" s="1" t="s">
        <v>79</v>
      </c>
      <c r="J1099" s="1" t="s">
        <v>32</v>
      </c>
      <c r="K1099" s="1" t="s">
        <v>62</v>
      </c>
      <c r="L1099" t="s">
        <v>50</v>
      </c>
      <c r="M1099" s="1" t="s">
        <v>35</v>
      </c>
      <c r="N1099" t="s">
        <v>36</v>
      </c>
      <c r="P1099" t="s">
        <v>37</v>
      </c>
      <c r="Q1099" t="s">
        <v>110</v>
      </c>
      <c r="R1099" s="3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1" t="s">
        <v>44</v>
      </c>
      <c r="Z1099" s="1">
        <v>3.0</v>
      </c>
    </row>
    <row r="1100" spans="8:8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t="s">
        <v>28</v>
      </c>
      <c r="G1100" t="s">
        <v>4474</v>
      </c>
      <c r="H1100" t="s">
        <v>4475</v>
      </c>
      <c r="I1100" s="1" t="s">
        <v>88</v>
      </c>
      <c r="J1100" s="1" t="s">
        <v>32</v>
      </c>
      <c r="K1100" s="1" t="s">
        <v>62</v>
      </c>
      <c r="L1100" t="s">
        <v>63</v>
      </c>
      <c r="M1100" s="1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3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1" t="s">
        <v>235</v>
      </c>
      <c r="Z1100" s="1">
        <v>3.0</v>
      </c>
      <c r="AA1100" s="4" t="e">
        <v>#NAME?</v>
      </c>
    </row>
    <row r="1101" spans="8:8" ht="15.0" hidden="1">
      <c r="A1101" s="1">
        <v>1526.0</v>
      </c>
      <c r="B1101" s="1" t="s">
        <v>4477</v>
      </c>
      <c r="C1101" s="1" t="s">
        <v>829</v>
      </c>
      <c r="D1101" s="2">
        <v>44309.0</v>
      </c>
      <c r="F1101" t="s">
        <v>28</v>
      </c>
      <c r="G1101" t="s">
        <v>4478</v>
      </c>
      <c r="H1101" t="s">
        <v>4479</v>
      </c>
      <c r="I1101" s="1" t="s">
        <v>31</v>
      </c>
      <c r="J1101" s="1" t="s">
        <v>32</v>
      </c>
      <c r="K1101" s="1" t="s">
        <v>33</v>
      </c>
      <c r="L1101" t="s">
        <v>63</v>
      </c>
      <c r="M1101" s="1" t="s">
        <v>62</v>
      </c>
      <c r="N1101" t="s">
        <v>36</v>
      </c>
      <c r="P1101" t="s">
        <v>37</v>
      </c>
      <c r="Q1101" t="s">
        <v>89</v>
      </c>
      <c r="R1101" s="3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1" t="s">
        <v>44</v>
      </c>
      <c r="Z1101" s="1">
        <v>3.0</v>
      </c>
    </row>
    <row r="1102" spans="8:8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t="s">
        <v>28</v>
      </c>
      <c r="G1102" t="s">
        <v>4481</v>
      </c>
      <c r="H1102" t="s">
        <v>4482</v>
      </c>
      <c r="I1102" s="1" t="s">
        <v>49</v>
      </c>
      <c r="J1102" s="1" t="s">
        <v>32</v>
      </c>
      <c r="K1102" s="1" t="s">
        <v>51</v>
      </c>
      <c r="L1102" t="s">
        <v>50</v>
      </c>
      <c r="M1102" s="1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3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1" t="s">
        <v>44</v>
      </c>
      <c r="Z1102" s="1">
        <v>3.0</v>
      </c>
      <c r="AA1102" s="4" t="e">
        <v>#NAME?</v>
      </c>
    </row>
    <row r="1103" spans="8:8" ht="15.0" hidden="1">
      <c r="A1103" s="1">
        <v>1528.0</v>
      </c>
      <c r="B1103" s="1" t="s">
        <v>4484</v>
      </c>
      <c r="C1103" s="1" t="s">
        <v>347</v>
      </c>
      <c r="D1103" s="2">
        <v>44884.0</v>
      </c>
      <c r="F1103" t="s">
        <v>28</v>
      </c>
      <c r="G1103" t="s">
        <v>4485</v>
      </c>
      <c r="H1103" t="s">
        <v>4486</v>
      </c>
      <c r="I1103" s="1" t="s">
        <v>138</v>
      </c>
      <c r="J1103" s="1" t="s">
        <v>32</v>
      </c>
      <c r="K1103" s="1" t="s">
        <v>51</v>
      </c>
      <c r="L1103" t="s">
        <v>50</v>
      </c>
      <c r="M1103" s="1" t="s">
        <v>51</v>
      </c>
      <c r="N1103" t="s">
        <v>36</v>
      </c>
      <c r="P1103" t="s">
        <v>37</v>
      </c>
      <c r="Q1103" t="s">
        <v>89</v>
      </c>
      <c r="R1103" s="3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1" t="s">
        <v>44</v>
      </c>
      <c r="Z1103" s="1">
        <v>3.0</v>
      </c>
    </row>
    <row r="1104" spans="8:8" ht="15.0" hidden="1">
      <c r="A1104" s="1">
        <v>1529.0</v>
      </c>
      <c r="B1104" s="1" t="s">
        <v>4487</v>
      </c>
      <c r="C1104" s="1" t="s">
        <v>1422</v>
      </c>
      <c r="D1104" s="2">
        <v>45030.0</v>
      </c>
      <c r="F1104" t="s">
        <v>28</v>
      </c>
      <c r="G1104" t="s">
        <v>4488</v>
      </c>
      <c r="H1104" t="s">
        <v>4489</v>
      </c>
      <c r="I1104" s="1" t="s">
        <v>117</v>
      </c>
      <c r="J1104" s="1" t="s">
        <v>32</v>
      </c>
      <c r="K1104" s="1" t="s">
        <v>62</v>
      </c>
      <c r="L1104" t="s">
        <v>34</v>
      </c>
      <c r="M1104" s="1" t="s">
        <v>51</v>
      </c>
      <c r="N1104" t="s">
        <v>36</v>
      </c>
      <c r="P1104" t="s">
        <v>37</v>
      </c>
      <c r="Q1104" t="s">
        <v>89</v>
      </c>
      <c r="R1104" s="3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1" t="s">
        <v>44</v>
      </c>
      <c r="Z1104" s="1">
        <v>3.0</v>
      </c>
    </row>
    <row r="1105" spans="8:8" ht="15.0" hidden="1">
      <c r="A1105" s="1">
        <v>1530.0</v>
      </c>
      <c r="B1105" s="1" t="s">
        <v>4490</v>
      </c>
      <c r="C1105" s="1" t="s">
        <v>2871</v>
      </c>
      <c r="D1105" s="2">
        <v>44908.0</v>
      </c>
      <c r="F1105" t="s">
        <v>28</v>
      </c>
      <c r="G1105" t="s">
        <v>4491</v>
      </c>
      <c r="H1105" t="s">
        <v>4492</v>
      </c>
      <c r="I1105" s="1" t="s">
        <v>61</v>
      </c>
      <c r="J1105" s="1" t="s">
        <v>32</v>
      </c>
      <c r="K1105" s="1" t="s">
        <v>33</v>
      </c>
      <c r="L1105" t="s">
        <v>63</v>
      </c>
      <c r="M1105" s="1" t="s">
        <v>62</v>
      </c>
      <c r="N1105" t="s">
        <v>36</v>
      </c>
      <c r="P1105" t="s">
        <v>37</v>
      </c>
      <c r="Q1105" t="s">
        <v>89</v>
      </c>
      <c r="R1105" s="3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1" t="s">
        <v>44</v>
      </c>
      <c r="Z1105" s="1">
        <v>3.0</v>
      </c>
    </row>
    <row r="1106" spans="8:8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t="s">
        <v>28</v>
      </c>
      <c r="G1106" t="s">
        <v>4494</v>
      </c>
      <c r="H1106" t="s">
        <v>4495</v>
      </c>
      <c r="I1106" s="1" t="s">
        <v>167</v>
      </c>
      <c r="J1106" s="1" t="s">
        <v>197</v>
      </c>
      <c r="K1106" s="1" t="s">
        <v>51</v>
      </c>
      <c r="L1106" t="s">
        <v>50</v>
      </c>
      <c r="M1106" s="1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3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1" t="s">
        <v>44</v>
      </c>
      <c r="Z1106" s="1">
        <v>3.0</v>
      </c>
      <c r="AA1106" s="4" t="e">
        <v>#NAME?</v>
      </c>
    </row>
    <row r="1107" spans="8:8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t="s">
        <v>28</v>
      </c>
      <c r="G1107" t="s">
        <v>4497</v>
      </c>
      <c r="H1107" t="s">
        <v>4498</v>
      </c>
      <c r="I1107" s="1" t="s">
        <v>132</v>
      </c>
      <c r="J1107" s="1" t="s">
        <v>1804</v>
      </c>
      <c r="K1107" s="1" t="s">
        <v>51</v>
      </c>
      <c r="L1107" t="s">
        <v>63</v>
      </c>
      <c r="M1107" s="1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3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1" t="s">
        <v>44</v>
      </c>
      <c r="Z1107" s="1">
        <v>3.0</v>
      </c>
      <c r="AA1107" s="4" t="e">
        <v>#NAME?</v>
      </c>
    </row>
    <row r="1108" spans="8:8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t="s">
        <v>28</v>
      </c>
      <c r="G1108" t="s">
        <v>4501</v>
      </c>
      <c r="H1108" t="s">
        <v>4502</v>
      </c>
      <c r="I1108" s="1" t="s">
        <v>79</v>
      </c>
      <c r="J1108" s="1" t="s">
        <v>1804</v>
      </c>
      <c r="K1108" s="1" t="s">
        <v>33</v>
      </c>
      <c r="L1108" t="s">
        <v>34</v>
      </c>
      <c r="M1108" s="1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3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1" t="s">
        <v>44</v>
      </c>
      <c r="Z1108" s="1">
        <v>3.0</v>
      </c>
      <c r="AA1108" s="4" t="e">
        <v>#NAME?</v>
      </c>
    </row>
    <row r="1109" spans="8:8" ht="15.0" hidden="1">
      <c r="A1109" s="1">
        <v>1534.0</v>
      </c>
      <c r="B1109" s="1" t="s">
        <v>4504</v>
      </c>
      <c r="C1109" s="1" t="s">
        <v>4505</v>
      </c>
      <c r="D1109" s="2">
        <v>44619.0</v>
      </c>
      <c r="F1109" t="s">
        <v>727</v>
      </c>
      <c r="G1109" t="s">
        <v>4506</v>
      </c>
      <c r="H1109" t="s">
        <v>4507</v>
      </c>
      <c r="I1109" s="1" t="s">
        <v>31</v>
      </c>
      <c r="J1109" s="1" t="s">
        <v>32</v>
      </c>
      <c r="K1109" s="1" t="s">
        <v>62</v>
      </c>
      <c r="L1109" t="s">
        <v>63</v>
      </c>
      <c r="M1109" s="1" t="s">
        <v>35</v>
      </c>
      <c r="N1109" t="s">
        <v>36</v>
      </c>
      <c r="P1109" t="s">
        <v>37</v>
      </c>
      <c r="Q1109" t="s">
        <v>89</v>
      </c>
      <c r="R1109" s="3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1" t="s">
        <v>44</v>
      </c>
      <c r="Z1109" s="1">
        <v>3.0</v>
      </c>
    </row>
    <row r="1110" spans="8:8" ht="15.0" hidden="1">
      <c r="A1110" s="1">
        <v>1535.0</v>
      </c>
      <c r="B1110" s="1" t="s">
        <v>4508</v>
      </c>
      <c r="C1110" s="1" t="s">
        <v>3149</v>
      </c>
      <c r="D1110" s="2">
        <v>44324.0</v>
      </c>
      <c r="F1110" t="s">
        <v>727</v>
      </c>
      <c r="G1110" t="s">
        <v>4509</v>
      </c>
      <c r="H1110" t="s">
        <v>4510</v>
      </c>
      <c r="I1110" s="1" t="s">
        <v>132</v>
      </c>
      <c r="J1110" s="1" t="s">
        <v>32</v>
      </c>
      <c r="K1110" s="1" t="s">
        <v>33</v>
      </c>
      <c r="L1110" t="s">
        <v>63</v>
      </c>
      <c r="M1110" s="1" t="s">
        <v>51</v>
      </c>
      <c r="N1110" t="s">
        <v>36</v>
      </c>
      <c r="P1110" t="s">
        <v>37</v>
      </c>
      <c r="Q1110" t="s">
        <v>80</v>
      </c>
      <c r="R1110" s="3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1" t="s">
        <v>44</v>
      </c>
      <c r="Z1110" s="1">
        <v>3.0</v>
      </c>
    </row>
    <row r="1111" spans="8:8" ht="15.0" hidden="1">
      <c r="A1111" s="1">
        <v>1536.0</v>
      </c>
      <c r="B1111" s="1" t="s">
        <v>4511</v>
      </c>
      <c r="C1111" s="1" t="s">
        <v>4512</v>
      </c>
      <c r="D1111" s="2">
        <v>44922.0</v>
      </c>
      <c r="F1111" t="s">
        <v>727</v>
      </c>
      <c r="G1111" t="s">
        <v>4513</v>
      </c>
      <c r="H1111" t="s">
        <v>4514</v>
      </c>
      <c r="I1111" s="1" t="s">
        <v>49</v>
      </c>
      <c r="J1111" s="1" t="s">
        <v>32</v>
      </c>
      <c r="K1111" s="1" t="s">
        <v>33</v>
      </c>
      <c r="L1111" t="s">
        <v>34</v>
      </c>
      <c r="M1111" s="1" t="s">
        <v>51</v>
      </c>
      <c r="N1111" t="s">
        <v>36</v>
      </c>
      <c r="P1111" t="s">
        <v>37</v>
      </c>
      <c r="Q1111" t="s">
        <v>80</v>
      </c>
      <c r="R1111" s="3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1" t="s">
        <v>44</v>
      </c>
      <c r="Z1111" s="1">
        <v>3.0</v>
      </c>
    </row>
    <row r="1112" spans="8:8" ht="15.0" hidden="1">
      <c r="A1112" s="1">
        <v>1537.0</v>
      </c>
      <c r="B1112" s="1" t="s">
        <v>640</v>
      </c>
      <c r="C1112" s="1" t="s">
        <v>1915</v>
      </c>
      <c r="D1112" s="2">
        <v>44059.0</v>
      </c>
      <c r="F1112" t="s">
        <v>727</v>
      </c>
      <c r="G1112" t="s">
        <v>4515</v>
      </c>
      <c r="H1112" t="s">
        <v>4516</v>
      </c>
      <c r="I1112" s="1" t="s">
        <v>138</v>
      </c>
      <c r="J1112" s="1" t="s">
        <v>32</v>
      </c>
      <c r="K1112" s="1" t="s">
        <v>33</v>
      </c>
      <c r="L1112" t="s">
        <v>63</v>
      </c>
      <c r="M1112" s="1" t="s">
        <v>62</v>
      </c>
      <c r="N1112" t="s">
        <v>36</v>
      </c>
      <c r="P1112" t="s">
        <v>37</v>
      </c>
      <c r="Q1112" t="s">
        <v>176</v>
      </c>
      <c r="R1112" s="3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1" t="s">
        <v>44</v>
      </c>
      <c r="Z1112" s="1">
        <v>3.0</v>
      </c>
    </row>
    <row r="1113" spans="8:8" ht="15.0" hidden="1">
      <c r="A1113" s="1">
        <v>1538.0</v>
      </c>
      <c r="B1113" s="1" t="s">
        <v>631</v>
      </c>
      <c r="C1113" s="1" t="s">
        <v>4517</v>
      </c>
      <c r="D1113" s="2">
        <v>44946.0</v>
      </c>
      <c r="F1113" t="s">
        <v>727</v>
      </c>
      <c r="G1113" t="s">
        <v>4518</v>
      </c>
      <c r="H1113" t="s">
        <v>4519</v>
      </c>
      <c r="I1113" s="1" t="s">
        <v>79</v>
      </c>
      <c r="J1113" s="1" t="s">
        <v>32</v>
      </c>
      <c r="K1113" s="1" t="s">
        <v>33</v>
      </c>
      <c r="L1113" t="s">
        <v>63</v>
      </c>
      <c r="M1113" s="1" t="s">
        <v>62</v>
      </c>
      <c r="N1113" t="s">
        <v>36</v>
      </c>
      <c r="P1113" t="s">
        <v>37</v>
      </c>
      <c r="Q1113" t="s">
        <v>147</v>
      </c>
      <c r="R1113" s="3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1" t="s">
        <v>44</v>
      </c>
      <c r="Z1113" s="1">
        <v>3.0</v>
      </c>
    </row>
    <row r="1114" spans="8:8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t="s">
        <v>727</v>
      </c>
      <c r="G1114" t="s">
        <v>4520</v>
      </c>
      <c r="H1114" t="s">
        <v>4521</v>
      </c>
      <c r="I1114" s="1" t="s">
        <v>167</v>
      </c>
      <c r="J1114" s="1" t="s">
        <v>744</v>
      </c>
      <c r="K1114" s="1" t="s">
        <v>51</v>
      </c>
      <c r="L1114" t="s">
        <v>50</v>
      </c>
      <c r="M1114" s="1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3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1" t="s">
        <v>44</v>
      </c>
      <c r="Z1114" s="1">
        <v>3.0</v>
      </c>
      <c r="AA1114" s="4" t="e">
        <v>#NAME?</v>
      </c>
    </row>
    <row r="1115" spans="8:8" ht="15.0" hidden="1">
      <c r="A1115" s="1">
        <v>1540.0</v>
      </c>
      <c r="B1115" s="1" t="s">
        <v>4523</v>
      </c>
      <c r="C1115" s="1" t="s">
        <v>4524</v>
      </c>
      <c r="D1115" s="2">
        <v>44245.0</v>
      </c>
      <c r="F1115" t="s">
        <v>28</v>
      </c>
      <c r="G1115" t="s">
        <v>4525</v>
      </c>
      <c r="H1115" t="s">
        <v>4526</v>
      </c>
      <c r="I1115" s="1" t="s">
        <v>88</v>
      </c>
      <c r="J1115" s="1" t="s">
        <v>32</v>
      </c>
      <c r="K1115" s="1" t="s">
        <v>33</v>
      </c>
      <c r="L1115" t="s">
        <v>34</v>
      </c>
      <c r="M1115" s="1" t="s">
        <v>35</v>
      </c>
      <c r="N1115" t="s">
        <v>36</v>
      </c>
      <c r="P1115" t="s">
        <v>37</v>
      </c>
      <c r="Q1115" t="s">
        <v>1011</v>
      </c>
      <c r="R1115" s="3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1" t="s">
        <v>44</v>
      </c>
      <c r="Z1115" s="1">
        <v>3.0</v>
      </c>
    </row>
    <row r="1116" spans="8:8" ht="15.0" hidden="1">
      <c r="A1116" s="1">
        <v>1541.0</v>
      </c>
      <c r="B1116" s="1" t="s">
        <v>3832</v>
      </c>
      <c r="C1116" s="1" t="s">
        <v>499</v>
      </c>
      <c r="D1116" s="2">
        <v>44212.0</v>
      </c>
      <c r="F1116" t="s">
        <v>28</v>
      </c>
      <c r="G1116" t="s">
        <v>4528</v>
      </c>
      <c r="H1116" t="s">
        <v>4529</v>
      </c>
      <c r="I1116" s="1" t="s">
        <v>31</v>
      </c>
      <c r="J1116" s="1" t="s">
        <v>32</v>
      </c>
      <c r="K1116" s="1" t="s">
        <v>51</v>
      </c>
      <c r="L1116" t="s">
        <v>34</v>
      </c>
      <c r="M1116" s="1" t="s">
        <v>62</v>
      </c>
      <c r="N1116" t="s">
        <v>36</v>
      </c>
      <c r="P1116" t="s">
        <v>37</v>
      </c>
      <c r="Q1116" t="s">
        <v>65</v>
      </c>
      <c r="R1116" s="3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1" t="s">
        <v>44</v>
      </c>
      <c r="Z1116" s="1">
        <v>3.0</v>
      </c>
    </row>
    <row r="1117" spans="8:8" ht="15.0" hidden="1">
      <c r="A1117" s="1">
        <v>1542.0</v>
      </c>
      <c r="B1117" s="1" t="s">
        <v>4530</v>
      </c>
      <c r="C1117" s="1" t="s">
        <v>4531</v>
      </c>
      <c r="D1117" s="2">
        <v>44658.0</v>
      </c>
      <c r="F1117" t="s">
        <v>28</v>
      </c>
      <c r="G1117" t="s">
        <v>4532</v>
      </c>
      <c r="H1117" t="s">
        <v>4533</v>
      </c>
      <c r="I1117" s="1" t="s">
        <v>132</v>
      </c>
      <c r="J1117" s="1" t="s">
        <v>32</v>
      </c>
      <c r="K1117" s="1" t="s">
        <v>62</v>
      </c>
      <c r="L1117" t="s">
        <v>50</v>
      </c>
      <c r="M1117" s="1" t="s">
        <v>35</v>
      </c>
      <c r="N1117" t="s">
        <v>36</v>
      </c>
      <c r="P1117" t="s">
        <v>37</v>
      </c>
      <c r="Q1117" t="s">
        <v>147</v>
      </c>
      <c r="R1117" s="3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1" t="s">
        <v>44</v>
      </c>
      <c r="Z1117" s="1">
        <v>3.0</v>
      </c>
    </row>
    <row r="1118" spans="8:8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t="s">
        <v>28</v>
      </c>
      <c r="G1118" t="s">
        <v>4535</v>
      </c>
      <c r="H1118" t="s">
        <v>4536</v>
      </c>
      <c r="I1118" s="1" t="s">
        <v>49</v>
      </c>
      <c r="J1118" s="1" t="s">
        <v>32</v>
      </c>
      <c r="K1118" s="1" t="s">
        <v>51</v>
      </c>
      <c r="L1118" t="s">
        <v>50</v>
      </c>
      <c r="M1118" s="1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3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1" t="s">
        <v>44</v>
      </c>
      <c r="Z1118" s="1">
        <v>3.0</v>
      </c>
      <c r="AA1118" s="4" t="e">
        <v>#NAME?</v>
      </c>
    </row>
    <row r="1119" spans="8:8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t="s">
        <v>28</v>
      </c>
      <c r="G1119" t="s">
        <v>4540</v>
      </c>
      <c r="H1119" t="s">
        <v>4541</v>
      </c>
      <c r="I1119" s="1" t="s">
        <v>138</v>
      </c>
      <c r="J1119" s="1" t="s">
        <v>32</v>
      </c>
      <c r="K1119" s="1" t="s">
        <v>51</v>
      </c>
      <c r="L1119" t="s">
        <v>34</v>
      </c>
      <c r="M1119" s="1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3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1" t="s">
        <v>44</v>
      </c>
      <c r="Z1119" s="1">
        <v>3.0</v>
      </c>
      <c r="AA1119" s="4" t="e">
        <v>#NAME?</v>
      </c>
    </row>
    <row r="1120" spans="8:8" ht="15.0" hidden="1">
      <c r="A1120" s="1">
        <v>1545.0</v>
      </c>
      <c r="B1120" s="1" t="s">
        <v>357</v>
      </c>
      <c r="C1120" s="1" t="s">
        <v>688</v>
      </c>
      <c r="D1120" s="2">
        <v>43363.0</v>
      </c>
      <c r="F1120" t="s">
        <v>28</v>
      </c>
      <c r="G1120" t="s">
        <v>4543</v>
      </c>
      <c r="H1120" t="s">
        <v>4544</v>
      </c>
      <c r="I1120" s="1" t="s">
        <v>79</v>
      </c>
      <c r="J1120" s="1" t="s">
        <v>32</v>
      </c>
      <c r="K1120" s="1" t="s">
        <v>33</v>
      </c>
      <c r="L1120" t="s">
        <v>50</v>
      </c>
      <c r="M1120" s="1" t="s">
        <v>51</v>
      </c>
      <c r="N1120" t="s">
        <v>36</v>
      </c>
      <c r="P1120" t="s">
        <v>37</v>
      </c>
      <c r="Q1120" t="s">
        <v>89</v>
      </c>
      <c r="R1120" s="3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1" t="s">
        <v>44</v>
      </c>
      <c r="Z1120" s="1">
        <v>3.0</v>
      </c>
    </row>
    <row r="1121" spans="8:8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t="s">
        <v>28</v>
      </c>
      <c r="G1121" t="s">
        <v>1387</v>
      </c>
      <c r="H1121" t="s">
        <v>4546</v>
      </c>
      <c r="I1121" s="1" t="s">
        <v>167</v>
      </c>
      <c r="J1121" s="1" t="s">
        <v>32</v>
      </c>
      <c r="K1121" s="1" t="s">
        <v>51</v>
      </c>
      <c r="L1121" t="s">
        <v>63</v>
      </c>
      <c r="M1121" s="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3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1" t="s">
        <v>44</v>
      </c>
      <c r="Z1121" s="1">
        <v>3.0</v>
      </c>
      <c r="AA1121" s="4" t="e">
        <v>#NAME?</v>
      </c>
    </row>
    <row r="1122" spans="8:8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t="s">
        <v>28</v>
      </c>
      <c r="G1122" t="s">
        <v>4549</v>
      </c>
      <c r="H1122" t="s">
        <v>4550</v>
      </c>
      <c r="I1122" s="1" t="s">
        <v>97</v>
      </c>
      <c r="J1122" s="1" t="s">
        <v>32</v>
      </c>
      <c r="K1122" s="1" t="s">
        <v>33</v>
      </c>
      <c r="L1122" t="s">
        <v>63</v>
      </c>
      <c r="M1122" s="1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3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1" t="s">
        <v>44</v>
      </c>
      <c r="Z1122" s="1">
        <v>3.0</v>
      </c>
      <c r="AA1122" s="4" t="e">
        <v>#NAME?</v>
      </c>
    </row>
    <row r="1123" spans="8:8" ht="15.0" hidden="1">
      <c r="A1123" s="1">
        <v>1548.0</v>
      </c>
      <c r="B1123" s="1" t="s">
        <v>4552</v>
      </c>
      <c r="C1123" s="1" t="s">
        <v>3149</v>
      </c>
      <c r="D1123" s="2">
        <v>43627.0</v>
      </c>
      <c r="F1123" t="s">
        <v>28</v>
      </c>
      <c r="G1123" t="s">
        <v>4553</v>
      </c>
      <c r="H1123" t="s">
        <v>4554</v>
      </c>
      <c r="I1123" s="1" t="s">
        <v>117</v>
      </c>
      <c r="J1123" s="1" t="s">
        <v>32</v>
      </c>
      <c r="K1123" s="1" t="s">
        <v>51</v>
      </c>
      <c r="L1123" t="s">
        <v>50</v>
      </c>
      <c r="M1123" s="1" t="s">
        <v>62</v>
      </c>
      <c r="N1123" t="s">
        <v>36</v>
      </c>
      <c r="P1123" t="s">
        <v>37</v>
      </c>
      <c r="Q1123" t="s">
        <v>110</v>
      </c>
      <c r="R1123" s="3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1" t="s">
        <v>235</v>
      </c>
      <c r="Z1123" s="1">
        <v>3.0</v>
      </c>
    </row>
    <row r="1124" spans="8:8" ht="15.0" hidden="1">
      <c r="A1124" s="1">
        <v>1549.0</v>
      </c>
      <c r="B1124" s="1" t="s">
        <v>4555</v>
      </c>
      <c r="C1124" s="1" t="s">
        <v>3457</v>
      </c>
      <c r="D1124" s="2">
        <v>44686.0</v>
      </c>
      <c r="F1124" t="s">
        <v>28</v>
      </c>
      <c r="G1124" t="s">
        <v>4556</v>
      </c>
      <c r="H1124" t="s">
        <v>4557</v>
      </c>
      <c r="I1124" s="1" t="s">
        <v>61</v>
      </c>
      <c r="J1124" s="1" t="s">
        <v>32</v>
      </c>
      <c r="K1124" s="1" t="s">
        <v>51</v>
      </c>
      <c r="L1124" t="s">
        <v>34</v>
      </c>
      <c r="M1124" s="1" t="s">
        <v>62</v>
      </c>
      <c r="N1124" t="s">
        <v>36</v>
      </c>
      <c r="P1124" t="s">
        <v>37</v>
      </c>
      <c r="Q1124" t="s">
        <v>118</v>
      </c>
      <c r="R1124" s="3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1" t="s">
        <v>44</v>
      </c>
      <c r="Z1124" s="1">
        <v>3.0</v>
      </c>
    </row>
    <row r="1125" spans="8:8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t="s">
        <v>28</v>
      </c>
      <c r="G1125" t="s">
        <v>4559</v>
      </c>
      <c r="H1125" t="s">
        <v>4560</v>
      </c>
      <c r="I1125" s="1" t="s">
        <v>88</v>
      </c>
      <c r="J1125" s="1" t="s">
        <v>32</v>
      </c>
      <c r="K1125" s="1" t="s">
        <v>62</v>
      </c>
      <c r="L1125" t="s">
        <v>50</v>
      </c>
      <c r="M1125" s="1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3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1" t="s">
        <v>44</v>
      </c>
      <c r="Z1125" s="1">
        <v>3.0</v>
      </c>
      <c r="AA1125" s="4" t="e">
        <v>#NAME?</v>
      </c>
    </row>
    <row r="1126" spans="8:8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t="s">
        <v>28</v>
      </c>
      <c r="G1126" t="s">
        <v>4564</v>
      </c>
      <c r="H1126" t="s">
        <v>4565</v>
      </c>
      <c r="I1126" s="1" t="s">
        <v>31</v>
      </c>
      <c r="J1126" s="1" t="s">
        <v>197</v>
      </c>
      <c r="K1126" s="1" t="s">
        <v>33</v>
      </c>
      <c r="L1126" t="s">
        <v>63</v>
      </c>
      <c r="M1126" s="1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3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1" t="s">
        <v>44</v>
      </c>
      <c r="Z1126" s="1">
        <v>3.0</v>
      </c>
      <c r="AA1126" s="4" t="e">
        <v>#NAME?</v>
      </c>
    </row>
    <row r="1127" spans="8:8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t="s">
        <v>28</v>
      </c>
      <c r="G1127" t="s">
        <v>4569</v>
      </c>
      <c r="H1127" t="s">
        <v>4570</v>
      </c>
      <c r="I1127" s="1" t="s">
        <v>132</v>
      </c>
      <c r="J1127" s="1" t="s">
        <v>197</v>
      </c>
      <c r="K1127" s="1" t="s">
        <v>51</v>
      </c>
      <c r="L1127" t="s">
        <v>34</v>
      </c>
      <c r="M1127" s="1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3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1" t="s">
        <v>44</v>
      </c>
      <c r="Z1127" s="1">
        <v>3.0</v>
      </c>
      <c r="AA1127" s="4" t="e">
        <v>#NAME?</v>
      </c>
    </row>
    <row r="1128" spans="8:8" ht="15.0" hidden="1">
      <c r="A1128" s="1">
        <v>1553.0</v>
      </c>
      <c r="B1128" s="1" t="s">
        <v>293</v>
      </c>
      <c r="C1128" s="1" t="s">
        <v>4210</v>
      </c>
      <c r="D1128" s="2">
        <v>44912.0</v>
      </c>
      <c r="F1128" t="s">
        <v>28</v>
      </c>
      <c r="G1128" t="s">
        <v>4572</v>
      </c>
      <c r="H1128" t="s">
        <v>4573</v>
      </c>
      <c r="I1128" s="1" t="s">
        <v>49</v>
      </c>
      <c r="J1128" s="1" t="s">
        <v>32</v>
      </c>
      <c r="K1128" s="1" t="s">
        <v>51</v>
      </c>
      <c r="L1128" t="s">
        <v>34</v>
      </c>
      <c r="M1128" s="1" t="s">
        <v>51</v>
      </c>
      <c r="N1128" t="s">
        <v>36</v>
      </c>
      <c r="P1128" t="s">
        <v>37</v>
      </c>
      <c r="Q1128" t="s">
        <v>89</v>
      </c>
      <c r="R1128" s="3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1" t="s">
        <v>44</v>
      </c>
      <c r="Z1128" s="1">
        <v>3.0</v>
      </c>
    </row>
    <row r="1129" spans="8:8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t="s">
        <v>28</v>
      </c>
      <c r="G1129" t="s">
        <v>4576</v>
      </c>
      <c r="H1129" t="s">
        <v>4577</v>
      </c>
      <c r="I1129" s="1" t="s">
        <v>138</v>
      </c>
      <c r="J1129" s="1" t="s">
        <v>1804</v>
      </c>
      <c r="K1129" s="1" t="s">
        <v>62</v>
      </c>
      <c r="L1129" t="s">
        <v>63</v>
      </c>
      <c r="M1129" s="1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3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1" t="s">
        <v>44</v>
      </c>
      <c r="Z1129" s="1">
        <v>3.0</v>
      </c>
      <c r="AA1129" s="4" t="e">
        <v>#NAME?</v>
      </c>
    </row>
    <row r="1130" spans="8:8" ht="15.0" hidden="1">
      <c r="A1130" s="1">
        <v>1555.0</v>
      </c>
      <c r="B1130" s="1" t="s">
        <v>1584</v>
      </c>
      <c r="C1130" s="1" t="s">
        <v>4579</v>
      </c>
      <c r="D1130" s="2">
        <v>43551.0</v>
      </c>
      <c r="F1130" t="s">
        <v>727</v>
      </c>
      <c r="G1130" t="s">
        <v>4580</v>
      </c>
      <c r="H1130" t="s">
        <v>4581</v>
      </c>
      <c r="I1130" s="1" t="s">
        <v>61</v>
      </c>
      <c r="J1130" s="1" t="s">
        <v>32</v>
      </c>
      <c r="K1130" s="1" t="s">
        <v>51</v>
      </c>
      <c r="L1130" t="s">
        <v>50</v>
      </c>
      <c r="M1130" s="1" t="s">
        <v>51</v>
      </c>
      <c r="N1130" t="s">
        <v>36</v>
      </c>
      <c r="P1130" t="s">
        <v>37</v>
      </c>
      <c r="Q1130" t="s">
        <v>89</v>
      </c>
      <c r="R1130" s="3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1" t="s">
        <v>44</v>
      </c>
      <c r="Z1130" s="1">
        <v>3.0</v>
      </c>
    </row>
    <row r="1131" spans="8:8" ht="15.0" hidden="1">
      <c r="A1131" s="1">
        <v>1556.0</v>
      </c>
      <c r="B1131" s="1" t="s">
        <v>4582</v>
      </c>
      <c r="C1131" s="1" t="s">
        <v>3836</v>
      </c>
      <c r="D1131" s="2">
        <v>45054.0</v>
      </c>
      <c r="F1131" t="s">
        <v>727</v>
      </c>
      <c r="G1131" t="s">
        <v>4583</v>
      </c>
      <c r="H1131" t="s">
        <v>4584</v>
      </c>
      <c r="I1131" s="1" t="s">
        <v>167</v>
      </c>
      <c r="J1131" s="1" t="s">
        <v>32</v>
      </c>
      <c r="K1131" s="1" t="s">
        <v>62</v>
      </c>
      <c r="L1131" t="s">
        <v>63</v>
      </c>
      <c r="M1131" s="1" t="s">
        <v>35</v>
      </c>
      <c r="N1131" t="s">
        <v>36</v>
      </c>
      <c r="P1131" t="s">
        <v>37</v>
      </c>
      <c r="Q1131" t="s">
        <v>176</v>
      </c>
      <c r="R1131" s="3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1" t="s">
        <v>44</v>
      </c>
      <c r="Z1131" s="1">
        <v>3.0</v>
      </c>
    </row>
    <row r="1132" spans="8:8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t="s">
        <v>727</v>
      </c>
      <c r="G1132" t="s">
        <v>4587</v>
      </c>
      <c r="H1132" t="s">
        <v>4588</v>
      </c>
      <c r="I1132" s="1" t="s">
        <v>132</v>
      </c>
      <c r="J1132" s="1" t="s">
        <v>744</v>
      </c>
      <c r="K1132" s="1" t="s">
        <v>51</v>
      </c>
      <c r="L1132" t="s">
        <v>63</v>
      </c>
      <c r="M1132" s="1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3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1" t="s">
        <v>44</v>
      </c>
      <c r="Z1132" s="1">
        <v>3.0</v>
      </c>
      <c r="AA1132" s="4" t="e">
        <v>#NAME?</v>
      </c>
    </row>
    <row r="1133" spans="8:8" ht="15.0" hidden="1">
      <c r="A1133" s="1">
        <v>1558.0</v>
      </c>
      <c r="B1133" s="1" t="s">
        <v>4590</v>
      </c>
      <c r="C1133" s="1" t="s">
        <v>4591</v>
      </c>
      <c r="D1133" s="2">
        <v>44068.0</v>
      </c>
      <c r="F1133" t="s">
        <v>727</v>
      </c>
      <c r="G1133" t="s">
        <v>4592</v>
      </c>
      <c r="H1133" t="s">
        <v>4593</v>
      </c>
      <c r="I1133" s="1" t="s">
        <v>79</v>
      </c>
      <c r="J1133" s="1" t="s">
        <v>32</v>
      </c>
      <c r="K1133" s="1" t="s">
        <v>51</v>
      </c>
      <c r="L1133" t="s">
        <v>50</v>
      </c>
      <c r="M1133" s="1" t="s">
        <v>35</v>
      </c>
      <c r="N1133" t="s">
        <v>36</v>
      </c>
      <c r="P1133" t="s">
        <v>37</v>
      </c>
      <c r="Q1133" t="s">
        <v>89</v>
      </c>
      <c r="R1133" s="3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1" t="s">
        <v>44</v>
      </c>
      <c r="Z1133" s="1">
        <v>3.0</v>
      </c>
    </row>
    <row r="1134" spans="8:8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t="s">
        <v>727</v>
      </c>
      <c r="G1134" t="s">
        <v>4595</v>
      </c>
      <c r="H1134" t="s">
        <v>4596</v>
      </c>
      <c r="I1134" s="1" t="s">
        <v>97</v>
      </c>
      <c r="J1134" s="1" t="s">
        <v>744</v>
      </c>
      <c r="K1134" s="1" t="s">
        <v>62</v>
      </c>
      <c r="L1134" t="s">
        <v>63</v>
      </c>
      <c r="M1134" s="1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3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1" t="s">
        <v>44</v>
      </c>
      <c r="Z1134" s="1">
        <v>3.0</v>
      </c>
      <c r="AA1134" s="4" t="e">
        <v>#NAME?</v>
      </c>
    </row>
    <row r="1135" spans="8:8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t="s">
        <v>727</v>
      </c>
      <c r="G1135" t="s">
        <v>4598</v>
      </c>
      <c r="H1135" t="s">
        <v>4599</v>
      </c>
      <c r="I1135" s="1" t="s">
        <v>167</v>
      </c>
      <c r="J1135" s="1" t="s">
        <v>744</v>
      </c>
      <c r="K1135" s="1" t="s">
        <v>62</v>
      </c>
      <c r="L1135" t="s">
        <v>50</v>
      </c>
      <c r="M1135" s="1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3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1" t="s">
        <v>44</v>
      </c>
      <c r="Z1135" s="1">
        <v>3.0</v>
      </c>
      <c r="AA1135" s="4" t="e">
        <v>#NAME?</v>
      </c>
    </row>
    <row r="1136" spans="8:8" ht="15.0" hidden="1">
      <c r="A1136" s="1">
        <v>1561.0</v>
      </c>
      <c r="B1136" s="1" t="s">
        <v>1068</v>
      </c>
      <c r="C1136" s="1" t="s">
        <v>1594</v>
      </c>
      <c r="D1136" s="2">
        <v>44239.0</v>
      </c>
      <c r="F1136" t="s">
        <v>28</v>
      </c>
      <c r="G1136" t="s">
        <v>4601</v>
      </c>
      <c r="H1136" t="s">
        <v>4602</v>
      </c>
      <c r="I1136" s="1" t="s">
        <v>61</v>
      </c>
      <c r="J1136" s="1" t="s">
        <v>32</v>
      </c>
      <c r="K1136" s="1" t="s">
        <v>33</v>
      </c>
      <c r="L1136" t="s">
        <v>34</v>
      </c>
      <c r="M1136" s="1" t="s">
        <v>62</v>
      </c>
      <c r="N1136" t="s">
        <v>36</v>
      </c>
      <c r="P1136" t="s">
        <v>37</v>
      </c>
      <c r="Q1136" t="s">
        <v>80</v>
      </c>
      <c r="R1136" s="3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1" t="s">
        <v>44</v>
      </c>
      <c r="Z1136" s="1">
        <v>3.0</v>
      </c>
    </row>
    <row r="1137" spans="8:8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t="s">
        <v>28</v>
      </c>
      <c r="G1137" t="s">
        <v>4604</v>
      </c>
      <c r="H1137" t="s">
        <v>4605</v>
      </c>
      <c r="I1137" s="1" t="s">
        <v>88</v>
      </c>
      <c r="J1137" s="1" t="s">
        <v>32</v>
      </c>
      <c r="K1137" s="1" t="s">
        <v>62</v>
      </c>
      <c r="L1137" t="s">
        <v>63</v>
      </c>
      <c r="M1137" s="1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3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1" t="s">
        <v>44</v>
      </c>
      <c r="Z1137" s="1">
        <v>3.0</v>
      </c>
      <c r="AA1137" s="4" t="e">
        <v>#NAME?</v>
      </c>
    </row>
    <row r="1138" spans="8:8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t="s">
        <v>28</v>
      </c>
      <c r="G1138" t="s">
        <v>4608</v>
      </c>
      <c r="H1138" t="s">
        <v>4609</v>
      </c>
      <c r="I1138" s="1" t="s">
        <v>31</v>
      </c>
      <c r="J1138" s="1" t="s">
        <v>32</v>
      </c>
      <c r="K1138" s="1" t="s">
        <v>33</v>
      </c>
      <c r="L1138" t="s">
        <v>34</v>
      </c>
      <c r="M1138" s="1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3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1" t="s">
        <v>44</v>
      </c>
      <c r="Z1138" s="1">
        <v>3.0</v>
      </c>
      <c r="AA1138" s="4" t="e">
        <v>#NAME?</v>
      </c>
    </row>
    <row r="1139" spans="8:8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t="s">
        <v>28</v>
      </c>
      <c r="G1139" t="s">
        <v>4611</v>
      </c>
      <c r="H1139" t="s">
        <v>4612</v>
      </c>
      <c r="I1139" s="1" t="s">
        <v>132</v>
      </c>
      <c r="J1139" s="1" t="s">
        <v>32</v>
      </c>
      <c r="K1139" s="1" t="s">
        <v>33</v>
      </c>
      <c r="L1139" t="s">
        <v>50</v>
      </c>
      <c r="M1139" s="1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3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1" t="s">
        <v>104</v>
      </c>
      <c r="Z1139" s="1">
        <v>3.0</v>
      </c>
      <c r="AA1139" s="4" t="e">
        <v>#NAME?</v>
      </c>
    </row>
    <row r="1140" spans="8:8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t="s">
        <v>28</v>
      </c>
      <c r="G1140" t="s">
        <v>4615</v>
      </c>
      <c r="H1140" t="s">
        <v>4616</v>
      </c>
      <c r="I1140" s="1" t="s">
        <v>49</v>
      </c>
      <c r="J1140" s="1" t="s">
        <v>32</v>
      </c>
      <c r="K1140" s="1" t="s">
        <v>62</v>
      </c>
      <c r="L1140" t="s">
        <v>34</v>
      </c>
      <c r="M1140" s="1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3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1" t="s">
        <v>44</v>
      </c>
      <c r="Z1140" s="1">
        <v>3.0</v>
      </c>
      <c r="AA1140" s="4" t="e">
        <v>#NAME?</v>
      </c>
    </row>
    <row r="1141" spans="8:8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t="s">
        <v>28</v>
      </c>
      <c r="G1141" t="s">
        <v>4619</v>
      </c>
      <c r="H1141" t="s">
        <v>4620</v>
      </c>
      <c r="I1141" s="1" t="s">
        <v>138</v>
      </c>
      <c r="J1141" s="1" t="s">
        <v>32</v>
      </c>
      <c r="K1141" s="1" t="s">
        <v>62</v>
      </c>
      <c r="L1141" t="s">
        <v>63</v>
      </c>
      <c r="M1141" s="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3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1" t="s">
        <v>104</v>
      </c>
      <c r="Z1141" s="1">
        <v>3.0</v>
      </c>
      <c r="AA1141" s="4" t="e">
        <v>#NAME?</v>
      </c>
    </row>
    <row r="1142" spans="8:8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t="s">
        <v>28</v>
      </c>
      <c r="G1142" t="s">
        <v>4622</v>
      </c>
      <c r="H1142" t="s">
        <v>4623</v>
      </c>
      <c r="I1142" s="1" t="s">
        <v>79</v>
      </c>
      <c r="J1142" s="1" t="s">
        <v>32</v>
      </c>
      <c r="K1142" s="1" t="s">
        <v>33</v>
      </c>
      <c r="L1142" t="s">
        <v>34</v>
      </c>
      <c r="M1142" s="1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3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1" t="s">
        <v>44</v>
      </c>
      <c r="Z1142" s="1">
        <v>3.0</v>
      </c>
      <c r="AA1142" s="4" t="e">
        <v>#NAME?</v>
      </c>
    </row>
    <row r="1143" spans="8:8" ht="15.0" hidden="1">
      <c r="A1143" s="1">
        <v>1568.0</v>
      </c>
      <c r="B1143" s="1" t="s">
        <v>4625</v>
      </c>
      <c r="C1143" s="1" t="s">
        <v>1065</v>
      </c>
      <c r="D1143" s="2">
        <v>44958.0</v>
      </c>
      <c r="F1143" t="s">
        <v>28</v>
      </c>
      <c r="G1143" t="s">
        <v>4626</v>
      </c>
      <c r="H1143" t="s">
        <v>4627</v>
      </c>
      <c r="I1143" s="1" t="s">
        <v>167</v>
      </c>
      <c r="J1143" s="1" t="s">
        <v>32</v>
      </c>
      <c r="K1143" s="1" t="s">
        <v>51</v>
      </c>
      <c r="L1143" t="s">
        <v>63</v>
      </c>
      <c r="M1143" s="1" t="s">
        <v>62</v>
      </c>
      <c r="N1143" t="s">
        <v>36</v>
      </c>
      <c r="P1143" t="s">
        <v>37</v>
      </c>
      <c r="Q1143" t="s">
        <v>503</v>
      </c>
      <c r="R1143" s="3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1" t="s">
        <v>44</v>
      </c>
      <c r="Z1143" s="1">
        <v>3.0</v>
      </c>
    </row>
    <row r="1144" spans="8:8" ht="15.0" hidden="1">
      <c r="A1144" s="1">
        <v>1569.0</v>
      </c>
      <c r="B1144" s="1" t="s">
        <v>4421</v>
      </c>
      <c r="C1144" s="1" t="s">
        <v>3045</v>
      </c>
      <c r="D1144" s="2">
        <v>44232.0</v>
      </c>
      <c r="F1144" t="s">
        <v>28</v>
      </c>
      <c r="G1144" t="s">
        <v>4628</v>
      </c>
      <c r="H1144" t="s">
        <v>4629</v>
      </c>
      <c r="I1144" s="1" t="s">
        <v>97</v>
      </c>
      <c r="J1144" s="1" t="s">
        <v>32</v>
      </c>
      <c r="K1144" s="1" t="s">
        <v>51</v>
      </c>
      <c r="L1144" t="s">
        <v>34</v>
      </c>
      <c r="M1144" s="1" t="s">
        <v>62</v>
      </c>
      <c r="N1144" t="s">
        <v>36</v>
      </c>
      <c r="P1144" t="s">
        <v>37</v>
      </c>
      <c r="Q1144" t="s">
        <v>110</v>
      </c>
      <c r="R1144" s="3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1" t="s">
        <v>44</v>
      </c>
      <c r="Z1144" s="1">
        <v>3.0</v>
      </c>
    </row>
    <row r="1145" spans="8:8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t="s">
        <v>28</v>
      </c>
      <c r="G1145" t="s">
        <v>4630</v>
      </c>
      <c r="H1145" t="s">
        <v>4631</v>
      </c>
      <c r="I1145" s="1" t="s">
        <v>117</v>
      </c>
      <c r="J1145" s="1" t="s">
        <v>32</v>
      </c>
      <c r="K1145" s="1" t="s">
        <v>33</v>
      </c>
      <c r="L1145" t="s">
        <v>34</v>
      </c>
      <c r="M1145" s="1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3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1" t="s">
        <v>44</v>
      </c>
      <c r="Z1145" s="1">
        <v>3.0</v>
      </c>
      <c r="AA1145" s="4" t="e">
        <v>#NAME?</v>
      </c>
    </row>
    <row r="1146" spans="8:8" ht="15.0" hidden="1">
      <c r="A1146" s="1">
        <v>1571.0</v>
      </c>
      <c r="B1146" s="1" t="s">
        <v>4633</v>
      </c>
      <c r="C1146" s="1" t="s">
        <v>411</v>
      </c>
      <c r="D1146" s="2">
        <v>44340.0</v>
      </c>
      <c r="F1146" t="s">
        <v>28</v>
      </c>
      <c r="G1146" t="s">
        <v>4634</v>
      </c>
      <c r="H1146" t="s">
        <v>4635</v>
      </c>
      <c r="I1146" s="1" t="s">
        <v>61</v>
      </c>
      <c r="J1146" s="1" t="s">
        <v>32</v>
      </c>
      <c r="K1146" s="1" t="s">
        <v>51</v>
      </c>
      <c r="L1146" t="s">
        <v>50</v>
      </c>
      <c r="M1146" s="1" t="s">
        <v>62</v>
      </c>
      <c r="N1146" t="s">
        <v>36</v>
      </c>
      <c r="P1146" t="s">
        <v>37</v>
      </c>
      <c r="Q1146" t="s">
        <v>503</v>
      </c>
      <c r="R1146" s="3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1" t="s">
        <v>104</v>
      </c>
      <c r="Z1146" s="1">
        <v>3.0</v>
      </c>
    </row>
    <row r="1147" spans="8:8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t="s">
        <v>28</v>
      </c>
      <c r="G1147" t="s">
        <v>4637</v>
      </c>
      <c r="H1147" t="s">
        <v>4638</v>
      </c>
      <c r="I1147" s="1" t="s">
        <v>88</v>
      </c>
      <c r="J1147" s="1" t="s">
        <v>32</v>
      </c>
      <c r="K1147" s="1" t="s">
        <v>51</v>
      </c>
      <c r="L1147" t="s">
        <v>34</v>
      </c>
      <c r="M1147" s="1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3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1" t="s">
        <v>44</v>
      </c>
      <c r="Z1147" s="1">
        <v>3.0</v>
      </c>
      <c r="AA1147" s="4" t="e">
        <v>#NAME?</v>
      </c>
    </row>
    <row r="1148" spans="8:8" ht="15.0" hidden="1">
      <c r="A1148" s="1">
        <v>1573.0</v>
      </c>
      <c r="B1148" s="1" t="s">
        <v>649</v>
      </c>
      <c r="C1148" s="1" t="s">
        <v>4517</v>
      </c>
      <c r="D1148" s="2">
        <v>44272.0</v>
      </c>
      <c r="F1148" t="s">
        <v>28</v>
      </c>
      <c r="G1148" t="s">
        <v>4640</v>
      </c>
      <c r="H1148" t="s">
        <v>4641</v>
      </c>
      <c r="I1148" s="1" t="s">
        <v>31</v>
      </c>
      <c r="J1148" s="1" t="s">
        <v>32</v>
      </c>
      <c r="K1148" s="1" t="s">
        <v>33</v>
      </c>
      <c r="L1148" t="s">
        <v>50</v>
      </c>
      <c r="M1148" s="1" t="s">
        <v>51</v>
      </c>
      <c r="N1148" t="s">
        <v>36</v>
      </c>
      <c r="P1148" t="s">
        <v>37</v>
      </c>
      <c r="Q1148" t="s">
        <v>285</v>
      </c>
      <c r="R1148" s="3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1" t="s">
        <v>44</v>
      </c>
      <c r="Z1148" s="1">
        <v>3.0</v>
      </c>
    </row>
    <row r="1149" spans="8:8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t="s">
        <v>28</v>
      </c>
      <c r="G1149" t="s">
        <v>4644</v>
      </c>
      <c r="H1149" t="s">
        <v>4645</v>
      </c>
      <c r="I1149" s="1" t="s">
        <v>132</v>
      </c>
      <c r="J1149" s="1" t="s">
        <v>197</v>
      </c>
      <c r="K1149" s="1" t="s">
        <v>62</v>
      </c>
      <c r="L1149" t="s">
        <v>34</v>
      </c>
      <c r="M1149" s="1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3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1" t="s">
        <v>44</v>
      </c>
      <c r="Z1149" s="1">
        <v>3.0</v>
      </c>
      <c r="AA1149" s="4" t="e">
        <v>#NAME?</v>
      </c>
    </row>
    <row r="1150" spans="8:8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t="s">
        <v>28</v>
      </c>
      <c r="G1150" t="s">
        <v>4648</v>
      </c>
      <c r="H1150" t="s">
        <v>4649</v>
      </c>
      <c r="I1150" s="1" t="s">
        <v>49</v>
      </c>
      <c r="J1150" s="1" t="s">
        <v>1804</v>
      </c>
      <c r="K1150" s="1" t="s">
        <v>33</v>
      </c>
      <c r="L1150" t="s">
        <v>50</v>
      </c>
      <c r="M1150" s="1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3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1" t="s">
        <v>44</v>
      </c>
      <c r="Z1150" s="1">
        <v>3.0</v>
      </c>
      <c r="AA1150" s="4" t="e">
        <v>#NAME?</v>
      </c>
    </row>
    <row r="1151" spans="8:8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t="s">
        <v>28</v>
      </c>
      <c r="G1151" t="s">
        <v>4652</v>
      </c>
      <c r="H1151" t="s">
        <v>4653</v>
      </c>
      <c r="I1151" s="1" t="s">
        <v>138</v>
      </c>
      <c r="J1151" s="1" t="s">
        <v>744</v>
      </c>
      <c r="K1151" s="1" t="s">
        <v>62</v>
      </c>
      <c r="L1151" t="s">
        <v>34</v>
      </c>
      <c r="M1151" s="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3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1" t="s">
        <v>235</v>
      </c>
      <c r="Z1151" s="1">
        <v>3.0</v>
      </c>
      <c r="AA1151" s="4" t="e">
        <v>#NAME?</v>
      </c>
    </row>
    <row r="1152" spans="8:8" ht="15.0" hidden="1">
      <c r="A1152" s="1">
        <v>1577.0</v>
      </c>
      <c r="B1152" s="1" t="s">
        <v>779</v>
      </c>
      <c r="C1152" s="1" t="s">
        <v>1090</v>
      </c>
      <c r="D1152" s="2">
        <v>44180.0</v>
      </c>
      <c r="F1152" t="s">
        <v>727</v>
      </c>
      <c r="G1152" t="s">
        <v>4655</v>
      </c>
      <c r="H1152" t="s">
        <v>4656</v>
      </c>
      <c r="I1152" s="1" t="s">
        <v>61</v>
      </c>
      <c r="J1152" s="1" t="s">
        <v>32</v>
      </c>
      <c r="K1152" s="1" t="s">
        <v>62</v>
      </c>
      <c r="L1152" t="s">
        <v>63</v>
      </c>
      <c r="M1152" s="1" t="s">
        <v>35</v>
      </c>
      <c r="N1152" t="s">
        <v>36</v>
      </c>
      <c r="P1152" t="s">
        <v>37</v>
      </c>
      <c r="Q1152" t="s">
        <v>38</v>
      </c>
      <c r="R1152" s="3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1" t="s">
        <v>44</v>
      </c>
      <c r="Z1152" s="1">
        <v>3.0</v>
      </c>
    </row>
    <row r="1153" spans="8:8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t="s">
        <v>727</v>
      </c>
      <c r="G1153" t="s">
        <v>4660</v>
      </c>
      <c r="H1153" t="s">
        <v>4661</v>
      </c>
      <c r="I1153" s="1" t="s">
        <v>167</v>
      </c>
      <c r="J1153" s="1" t="s">
        <v>744</v>
      </c>
      <c r="K1153" s="1" t="s">
        <v>51</v>
      </c>
      <c r="L1153" t="s">
        <v>63</v>
      </c>
      <c r="M1153" s="1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3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1" t="s">
        <v>235</v>
      </c>
      <c r="Z1153" s="1">
        <v>3.0</v>
      </c>
      <c r="AA1153" s="4" t="e">
        <v>#NAME?</v>
      </c>
    </row>
    <row r="1154" spans="8:8" ht="15.0" hidden="1">
      <c r="A1154" s="1">
        <v>1579.0</v>
      </c>
      <c r="B1154" s="1" t="s">
        <v>4663</v>
      </c>
      <c r="C1154" s="1" t="s">
        <v>2768</v>
      </c>
      <c r="D1154" s="2">
        <v>44385.0</v>
      </c>
      <c r="F1154" t="s">
        <v>727</v>
      </c>
      <c r="G1154" t="s">
        <v>4664</v>
      </c>
      <c r="H1154" t="s">
        <v>4665</v>
      </c>
      <c r="I1154" s="1" t="s">
        <v>132</v>
      </c>
      <c r="J1154" s="1" t="s">
        <v>32</v>
      </c>
      <c r="K1154" s="1" t="s">
        <v>51</v>
      </c>
      <c r="L1154" t="s">
        <v>50</v>
      </c>
      <c r="M1154" s="1" t="s">
        <v>62</v>
      </c>
      <c r="N1154" t="s">
        <v>36</v>
      </c>
      <c r="P1154" t="s">
        <v>37</v>
      </c>
      <c r="Q1154" t="s">
        <v>80</v>
      </c>
      <c r="R1154" s="3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1" t="s">
        <v>44</v>
      </c>
      <c r="Z1154" s="1">
        <v>3.0</v>
      </c>
    </row>
    <row r="1155" spans="8:8" ht="15.0" hidden="1">
      <c r="A1155" s="1">
        <v>1580.0</v>
      </c>
      <c r="B1155" s="1" t="s">
        <v>2840</v>
      </c>
      <c r="C1155" s="1" t="s">
        <v>4614</v>
      </c>
      <c r="D1155" s="2">
        <v>45020.0</v>
      </c>
      <c r="F1155" t="s">
        <v>727</v>
      </c>
      <c r="G1155" t="s">
        <v>4666</v>
      </c>
      <c r="H1155" t="s">
        <v>4667</v>
      </c>
      <c r="I1155" s="1" t="s">
        <v>79</v>
      </c>
      <c r="J1155" s="1" t="s">
        <v>32</v>
      </c>
      <c r="K1155" s="1" t="s">
        <v>51</v>
      </c>
      <c r="L1155" t="s">
        <v>50</v>
      </c>
      <c r="M1155" s="1" t="s">
        <v>62</v>
      </c>
      <c r="N1155" t="s">
        <v>36</v>
      </c>
      <c r="P1155" t="s">
        <v>37</v>
      </c>
      <c r="Q1155" t="s">
        <v>38</v>
      </c>
      <c r="R1155" s="3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1" t="s">
        <v>235</v>
      </c>
      <c r="Z1155" s="1">
        <v>3.0</v>
      </c>
    </row>
    <row r="1156" spans="8:8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t="s">
        <v>727</v>
      </c>
      <c r="G1156" t="s">
        <v>4670</v>
      </c>
      <c r="H1156" t="s">
        <v>4671</v>
      </c>
      <c r="I1156" s="1" t="s">
        <v>97</v>
      </c>
      <c r="J1156" s="1" t="s">
        <v>744</v>
      </c>
      <c r="K1156" s="1" t="s">
        <v>62</v>
      </c>
      <c r="L1156" t="s">
        <v>34</v>
      </c>
      <c r="M1156" s="1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3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1" t="s">
        <v>44</v>
      </c>
      <c r="Z1156" s="1">
        <v>3.0</v>
      </c>
      <c r="AA1156" s="4" t="e">
        <v>#NAME?</v>
      </c>
    </row>
    <row r="1157" spans="8:8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t="s">
        <v>727</v>
      </c>
      <c r="G1157" t="s">
        <v>4673</v>
      </c>
      <c r="H1157" t="s">
        <v>4674</v>
      </c>
      <c r="I1157" s="1" t="s">
        <v>88</v>
      </c>
      <c r="J1157" s="1" t="s">
        <v>744</v>
      </c>
      <c r="K1157" s="1" t="s">
        <v>51</v>
      </c>
      <c r="L1157" t="s">
        <v>34</v>
      </c>
      <c r="M1157" s="1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3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1" t="s">
        <v>235</v>
      </c>
      <c r="Z1157" s="1">
        <v>3.0</v>
      </c>
      <c r="AA1157" s="4" t="e">
        <v>#NAME?</v>
      </c>
    </row>
    <row r="1158" spans="8:8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t="s">
        <v>28</v>
      </c>
      <c r="G1158" t="s">
        <v>4677</v>
      </c>
      <c r="H1158" t="s">
        <v>4678</v>
      </c>
      <c r="I1158" s="1" t="s">
        <v>117</v>
      </c>
      <c r="J1158" s="1" t="s">
        <v>744</v>
      </c>
      <c r="K1158" s="1" t="s">
        <v>62</v>
      </c>
      <c r="L1158" t="s">
        <v>63</v>
      </c>
      <c r="M1158" s="1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3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1" t="s">
        <v>44</v>
      </c>
      <c r="Z1158" s="1">
        <v>3.0</v>
      </c>
      <c r="AA1158" s="4" t="e">
        <v>#NAME?</v>
      </c>
    </row>
    <row r="1159" spans="8:8" ht="15.0" hidden="1">
      <c r="A1159" s="1">
        <v>1584.0</v>
      </c>
      <c r="B1159" s="1" t="s">
        <v>4618</v>
      </c>
      <c r="C1159" s="1" t="s">
        <v>4680</v>
      </c>
      <c r="D1159" s="2">
        <v>43930.0</v>
      </c>
      <c r="F1159" t="s">
        <v>28</v>
      </c>
      <c r="G1159" t="s">
        <v>4681</v>
      </c>
      <c r="H1159" t="s">
        <v>4682</v>
      </c>
      <c r="I1159" s="1" t="s">
        <v>61</v>
      </c>
      <c r="J1159" s="1" t="s">
        <v>32</v>
      </c>
      <c r="K1159" s="1" t="s">
        <v>33</v>
      </c>
      <c r="L1159" t="s">
        <v>63</v>
      </c>
      <c r="M1159" s="1" t="s">
        <v>51</v>
      </c>
      <c r="N1159" t="s">
        <v>36</v>
      </c>
      <c r="P1159" t="s">
        <v>37</v>
      </c>
      <c r="Q1159" t="s">
        <v>230</v>
      </c>
      <c r="R1159" s="3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1" t="s">
        <v>44</v>
      </c>
      <c r="Z1159" s="1">
        <v>3.0</v>
      </c>
    </row>
    <row r="1160" spans="8:8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t="s">
        <v>28</v>
      </c>
      <c r="G1160" t="s">
        <v>4685</v>
      </c>
      <c r="H1160" t="s">
        <v>4686</v>
      </c>
      <c r="I1160" s="1" t="s">
        <v>88</v>
      </c>
      <c r="J1160" s="1" t="s">
        <v>32</v>
      </c>
      <c r="K1160" s="1" t="s">
        <v>51</v>
      </c>
      <c r="L1160" t="s">
        <v>50</v>
      </c>
      <c r="M1160" s="1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3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1" t="s">
        <v>44</v>
      </c>
      <c r="Z1160" s="1">
        <v>3.0</v>
      </c>
      <c r="AA1160" s="4" t="e">
        <v>#NAME?</v>
      </c>
    </row>
    <row r="1161" spans="8:8" ht="15.0" hidden="1">
      <c r="A1161" s="1">
        <v>1586.0</v>
      </c>
      <c r="B1161" s="1" t="s">
        <v>455</v>
      </c>
      <c r="C1161" s="1" t="s">
        <v>1369</v>
      </c>
      <c r="D1161" s="2">
        <v>44576.0</v>
      </c>
      <c r="F1161" t="s">
        <v>28</v>
      </c>
      <c r="G1161" t="s">
        <v>4688</v>
      </c>
      <c r="H1161" t="s">
        <v>4689</v>
      </c>
      <c r="I1161" s="1" t="s">
        <v>31</v>
      </c>
      <c r="J1161" s="1" t="s">
        <v>32</v>
      </c>
      <c r="K1161" s="1" t="s">
        <v>62</v>
      </c>
      <c r="L1161" t="s">
        <v>34</v>
      </c>
      <c r="M1161" s="1" t="s">
        <v>62</v>
      </c>
      <c r="N1161" t="s">
        <v>36</v>
      </c>
      <c r="P1161" t="s">
        <v>37</v>
      </c>
      <c r="Q1161" t="s">
        <v>80</v>
      </c>
      <c r="R1161" s="3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1" t="s">
        <v>44</v>
      </c>
      <c r="Z1161" s="1">
        <v>3.0</v>
      </c>
    </row>
    <row r="1162" spans="8:8" ht="15.0" hidden="1">
      <c r="A1162" s="1">
        <v>1587.0</v>
      </c>
      <c r="B1162" s="1" t="s">
        <v>1068</v>
      </c>
      <c r="C1162" s="1" t="s">
        <v>869</v>
      </c>
      <c r="D1162" s="2">
        <v>44704.0</v>
      </c>
      <c r="F1162" t="s">
        <v>28</v>
      </c>
      <c r="G1162" t="s">
        <v>4690</v>
      </c>
      <c r="H1162" t="s">
        <v>4691</v>
      </c>
      <c r="I1162" s="1" t="s">
        <v>132</v>
      </c>
      <c r="J1162" s="1" t="s">
        <v>32</v>
      </c>
      <c r="K1162" s="1" t="s">
        <v>51</v>
      </c>
      <c r="L1162" t="s">
        <v>34</v>
      </c>
      <c r="M1162" s="1" t="s">
        <v>51</v>
      </c>
      <c r="N1162" t="s">
        <v>36</v>
      </c>
      <c r="P1162" t="s">
        <v>37</v>
      </c>
      <c r="Q1162" t="s">
        <v>147</v>
      </c>
      <c r="R1162" s="3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1" t="s">
        <v>44</v>
      </c>
      <c r="Z1162" s="1">
        <v>3.0</v>
      </c>
    </row>
    <row r="1163" spans="8:8" ht="15.0" hidden="1">
      <c r="A1163" s="1">
        <v>1588.0</v>
      </c>
      <c r="B1163" s="1" t="s">
        <v>2384</v>
      </c>
      <c r="C1163" s="1" t="s">
        <v>4692</v>
      </c>
      <c r="D1163" s="2">
        <v>44392.0</v>
      </c>
      <c r="F1163" t="s">
        <v>28</v>
      </c>
      <c r="G1163" t="s">
        <v>4693</v>
      </c>
      <c r="H1163" t="s">
        <v>4694</v>
      </c>
      <c r="I1163" s="1" t="s">
        <v>49</v>
      </c>
      <c r="J1163" s="1" t="s">
        <v>32</v>
      </c>
      <c r="K1163" s="1" t="s">
        <v>62</v>
      </c>
      <c r="L1163" t="s">
        <v>50</v>
      </c>
      <c r="M1163" s="1" t="s">
        <v>35</v>
      </c>
      <c r="N1163" t="s">
        <v>36</v>
      </c>
      <c r="P1163" t="s">
        <v>37</v>
      </c>
      <c r="Q1163" t="s">
        <v>147</v>
      </c>
      <c r="R1163" s="3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1" t="s">
        <v>44</v>
      </c>
      <c r="Z1163" s="1">
        <v>3.0</v>
      </c>
    </row>
    <row r="1164" spans="8:8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t="s">
        <v>28</v>
      </c>
      <c r="G1164" t="s">
        <v>4695</v>
      </c>
      <c r="H1164" t="s">
        <v>4696</v>
      </c>
      <c r="I1164" s="1" t="s">
        <v>138</v>
      </c>
      <c r="J1164" s="1" t="s">
        <v>32</v>
      </c>
      <c r="K1164" s="1" t="s">
        <v>33</v>
      </c>
      <c r="L1164" t="s">
        <v>50</v>
      </c>
      <c r="M1164" s="1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3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1" t="s">
        <v>44</v>
      </c>
      <c r="Z1164" s="1">
        <v>3.0</v>
      </c>
      <c r="AA1164" s="4" t="e">
        <v>#NAME?</v>
      </c>
    </row>
    <row r="1165" spans="8:8" ht="15.0" hidden="1">
      <c r="A1165" s="1">
        <v>1590.0</v>
      </c>
      <c r="B1165" s="1" t="s">
        <v>4683</v>
      </c>
      <c r="C1165" s="1" t="s">
        <v>4698</v>
      </c>
      <c r="D1165" s="2">
        <v>44448.0</v>
      </c>
      <c r="F1165" t="s">
        <v>28</v>
      </c>
      <c r="G1165" t="s">
        <v>4699</v>
      </c>
      <c r="H1165" t="s">
        <v>4700</v>
      </c>
      <c r="I1165" s="1" t="s">
        <v>79</v>
      </c>
      <c r="J1165" s="1" t="s">
        <v>32</v>
      </c>
      <c r="K1165" s="1" t="s">
        <v>51</v>
      </c>
      <c r="L1165" t="s">
        <v>50</v>
      </c>
      <c r="M1165" s="1" t="s">
        <v>62</v>
      </c>
      <c r="N1165" t="s">
        <v>36</v>
      </c>
      <c r="P1165" t="s">
        <v>37</v>
      </c>
      <c r="Q1165" t="s">
        <v>304</v>
      </c>
      <c r="R1165" s="3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1" t="s">
        <v>44</v>
      </c>
      <c r="Z1165" s="1">
        <v>3.0</v>
      </c>
    </row>
    <row r="1166" spans="8:8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t="s">
        <v>28</v>
      </c>
      <c r="G1166" t="s">
        <v>4702</v>
      </c>
      <c r="H1166" t="s">
        <v>4703</v>
      </c>
      <c r="I1166" s="1" t="s">
        <v>167</v>
      </c>
      <c r="J1166" s="1" t="s">
        <v>32</v>
      </c>
      <c r="K1166" s="1" t="s">
        <v>33</v>
      </c>
      <c r="L1166" t="s">
        <v>50</v>
      </c>
      <c r="M1166" s="1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3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1" t="s">
        <v>44</v>
      </c>
      <c r="Z1166" s="1">
        <v>3.0</v>
      </c>
      <c r="AA1166" s="4" t="e">
        <v>#NAME?</v>
      </c>
    </row>
    <row r="1167" spans="8:8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t="s">
        <v>28</v>
      </c>
      <c r="G1167" t="s">
        <v>4705</v>
      </c>
      <c r="H1167" t="s">
        <v>4706</v>
      </c>
      <c r="I1167" s="1" t="s">
        <v>97</v>
      </c>
      <c r="J1167" s="1" t="s">
        <v>32</v>
      </c>
      <c r="K1167" s="1" t="s">
        <v>62</v>
      </c>
      <c r="L1167" t="s">
        <v>50</v>
      </c>
      <c r="M1167" s="1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3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1" t="s">
        <v>104</v>
      </c>
      <c r="Z1167" s="1">
        <v>3.0</v>
      </c>
      <c r="AA1167" s="4" t="e">
        <v>#NAME?</v>
      </c>
    </row>
    <row r="1168" spans="8:8" ht="15.0" hidden="1">
      <c r="A1168" s="1">
        <v>1593.0</v>
      </c>
      <c r="B1168" s="1" t="s">
        <v>4708</v>
      </c>
      <c r="C1168" s="1" t="s">
        <v>2675</v>
      </c>
      <c r="D1168" s="2">
        <v>44170.0</v>
      </c>
      <c r="F1168" t="s">
        <v>28</v>
      </c>
      <c r="G1168" t="s">
        <v>4709</v>
      </c>
      <c r="H1168" t="s">
        <v>4710</v>
      </c>
      <c r="I1168" s="1" t="s">
        <v>117</v>
      </c>
      <c r="J1168" s="1" t="s">
        <v>32</v>
      </c>
      <c r="K1168" s="1" t="s">
        <v>51</v>
      </c>
      <c r="L1168" t="s">
        <v>63</v>
      </c>
      <c r="M1168" s="1" t="s">
        <v>62</v>
      </c>
      <c r="N1168" t="s">
        <v>36</v>
      </c>
      <c r="P1168" t="s">
        <v>37</v>
      </c>
      <c r="Q1168" t="s">
        <v>331</v>
      </c>
      <c r="R1168" s="3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1" t="s">
        <v>104</v>
      </c>
      <c r="Z1168" s="1">
        <v>3.0</v>
      </c>
    </row>
    <row r="1169" spans="8:8" ht="15.0" hidden="1">
      <c r="A1169" s="1">
        <v>1594.0</v>
      </c>
      <c r="B1169" s="1" t="s">
        <v>4711</v>
      </c>
      <c r="C1169" s="1" t="s">
        <v>3181</v>
      </c>
      <c r="D1169" s="2">
        <v>44758.0</v>
      </c>
      <c r="F1169" t="s">
        <v>28</v>
      </c>
      <c r="G1169" t="s">
        <v>1892</v>
      </c>
      <c r="H1169" t="s">
        <v>4712</v>
      </c>
      <c r="I1169" s="1" t="s">
        <v>61</v>
      </c>
      <c r="J1169" s="1" t="s">
        <v>32</v>
      </c>
      <c r="K1169" s="1" t="s">
        <v>51</v>
      </c>
      <c r="L1169" t="s">
        <v>63</v>
      </c>
      <c r="M1169" s="1" t="s">
        <v>62</v>
      </c>
      <c r="N1169" t="s">
        <v>36</v>
      </c>
      <c r="P1169" t="s">
        <v>37</v>
      </c>
      <c r="Q1169" t="s">
        <v>52</v>
      </c>
      <c r="R1169" s="3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1" t="s">
        <v>104</v>
      </c>
      <c r="Z1169" s="1">
        <v>3.0</v>
      </c>
    </row>
    <row r="1170" spans="8:8" ht="15.0" hidden="1">
      <c r="A1170" s="1">
        <v>1595.0</v>
      </c>
      <c r="B1170" s="1" t="s">
        <v>337</v>
      </c>
      <c r="C1170" s="1" t="s">
        <v>991</v>
      </c>
      <c r="D1170" s="2">
        <v>45086.0</v>
      </c>
      <c r="F1170" t="s">
        <v>28</v>
      </c>
      <c r="G1170" t="s">
        <v>4713</v>
      </c>
      <c r="H1170" t="s">
        <v>4714</v>
      </c>
      <c r="I1170" s="1" t="s">
        <v>88</v>
      </c>
      <c r="J1170" s="1" t="s">
        <v>32</v>
      </c>
      <c r="K1170" s="1" t="s">
        <v>51</v>
      </c>
      <c r="L1170" t="s">
        <v>50</v>
      </c>
      <c r="M1170" s="1" t="s">
        <v>62</v>
      </c>
      <c r="N1170" t="s">
        <v>36</v>
      </c>
      <c r="P1170" t="s">
        <v>37</v>
      </c>
      <c r="Q1170" t="s">
        <v>100</v>
      </c>
      <c r="R1170" s="3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1" t="s">
        <v>104</v>
      </c>
      <c r="Z1170" s="1">
        <v>3.0</v>
      </c>
    </row>
    <row r="1171" spans="8:8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t="s">
        <v>28</v>
      </c>
      <c r="G1171" t="s">
        <v>4715</v>
      </c>
      <c r="H1171" t="s">
        <v>4716</v>
      </c>
      <c r="I1171" s="1" t="s">
        <v>31</v>
      </c>
      <c r="J1171" s="1" t="s">
        <v>197</v>
      </c>
      <c r="K1171" s="1" t="s">
        <v>33</v>
      </c>
      <c r="L1171" t="s">
        <v>34</v>
      </c>
      <c r="M1171" s="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3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1" t="s">
        <v>104</v>
      </c>
      <c r="Z1171" s="1">
        <v>3.0</v>
      </c>
      <c r="AA1171" s="4" t="e">
        <v>#NAME?</v>
      </c>
    </row>
    <row r="1172" spans="8:8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t="s">
        <v>28</v>
      </c>
      <c r="G1172" t="s">
        <v>4718</v>
      </c>
      <c r="H1172" t="s">
        <v>4719</v>
      </c>
      <c r="I1172" s="1" t="s">
        <v>132</v>
      </c>
      <c r="J1172" s="1" t="s">
        <v>197</v>
      </c>
      <c r="K1172" s="1" t="s">
        <v>51</v>
      </c>
      <c r="L1172" t="s">
        <v>34</v>
      </c>
      <c r="M1172" s="1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3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1" t="s">
        <v>104</v>
      </c>
      <c r="Z1172" s="1">
        <v>3.0</v>
      </c>
      <c r="AA1172" s="4" t="e">
        <v>#NAME?</v>
      </c>
    </row>
    <row r="1173" spans="8:8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t="s">
        <v>28</v>
      </c>
      <c r="G1173" t="s">
        <v>4721</v>
      </c>
      <c r="H1173" t="s">
        <v>4722</v>
      </c>
      <c r="I1173" s="1" t="s">
        <v>49</v>
      </c>
      <c r="J1173" s="1" t="s">
        <v>1804</v>
      </c>
      <c r="K1173" s="1" t="s">
        <v>33</v>
      </c>
      <c r="L1173" t="s">
        <v>50</v>
      </c>
      <c r="M1173" s="1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3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1" t="s">
        <v>235</v>
      </c>
      <c r="Z1173" s="1">
        <v>3.0</v>
      </c>
      <c r="AA1173" s="4" t="e">
        <v>#NAME?</v>
      </c>
    </row>
    <row r="1174" spans="8:8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t="s">
        <v>727</v>
      </c>
      <c r="G1174" t="s">
        <v>4725</v>
      </c>
      <c r="H1174" t="s">
        <v>4726</v>
      </c>
      <c r="I1174" s="1" t="s">
        <v>88</v>
      </c>
      <c r="J1174" s="1" t="s">
        <v>744</v>
      </c>
      <c r="K1174" s="1" t="s">
        <v>62</v>
      </c>
      <c r="L1174" t="s">
        <v>34</v>
      </c>
      <c r="M1174" s="1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3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1" t="s">
        <v>104</v>
      </c>
      <c r="Z1174" s="1">
        <v>3.0</v>
      </c>
      <c r="AA1174" s="4" t="e">
        <v>#NAME?</v>
      </c>
    </row>
    <row r="1175" spans="8:8" ht="15.0" hidden="1">
      <c r="A1175" s="1">
        <v>1600.0</v>
      </c>
      <c r="B1175" s="1" t="s">
        <v>2754</v>
      </c>
      <c r="C1175" s="1" t="s">
        <v>4728</v>
      </c>
      <c r="D1175" s="2">
        <v>43410.0</v>
      </c>
      <c r="F1175" t="s">
        <v>727</v>
      </c>
      <c r="G1175" t="s">
        <v>4729</v>
      </c>
      <c r="H1175" t="s">
        <v>4730</v>
      </c>
      <c r="I1175" s="1" t="s">
        <v>31</v>
      </c>
      <c r="J1175" s="1" t="s">
        <v>32</v>
      </c>
      <c r="K1175" s="1" t="s">
        <v>33</v>
      </c>
      <c r="L1175" t="s">
        <v>50</v>
      </c>
      <c r="M1175" s="1" t="s">
        <v>62</v>
      </c>
      <c r="N1175" t="s">
        <v>36</v>
      </c>
      <c r="P1175" t="s">
        <v>37</v>
      </c>
      <c r="Q1175" t="s">
        <v>80</v>
      </c>
      <c r="R1175" s="3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1" t="s">
        <v>104</v>
      </c>
      <c r="Z1175" s="1">
        <v>3.0</v>
      </c>
    </row>
    <row r="1176" spans="8:8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t="s">
        <v>727</v>
      </c>
      <c r="G1176" t="s">
        <v>4732</v>
      </c>
      <c r="H1176" t="s">
        <v>4733</v>
      </c>
      <c r="I1176" s="1" t="s">
        <v>132</v>
      </c>
      <c r="J1176" s="1" t="s">
        <v>32</v>
      </c>
      <c r="K1176" s="1" t="s">
        <v>51</v>
      </c>
      <c r="L1176" t="s">
        <v>34</v>
      </c>
      <c r="M1176" s="1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3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1" t="s">
        <v>104</v>
      </c>
      <c r="Z1176" s="1">
        <v>3.0</v>
      </c>
      <c r="AA1176" s="4" t="e">
        <v>#NAME?</v>
      </c>
    </row>
    <row r="1177" spans="8:8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t="s">
        <v>727</v>
      </c>
      <c r="G1177" t="s">
        <v>4735</v>
      </c>
      <c r="H1177" t="s">
        <v>4736</v>
      </c>
      <c r="I1177" s="1" t="s">
        <v>49</v>
      </c>
      <c r="J1177" s="1" t="s">
        <v>32</v>
      </c>
      <c r="K1177" s="1" t="s">
        <v>62</v>
      </c>
      <c r="L1177" t="s">
        <v>50</v>
      </c>
      <c r="M1177" s="1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3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1" t="s">
        <v>104</v>
      </c>
      <c r="Z1177" s="1">
        <v>3.0</v>
      </c>
      <c r="AA1177" s="4" t="e">
        <v>#NAME?</v>
      </c>
    </row>
    <row r="1178" spans="8:8" ht="15.0" hidden="1">
      <c r="A1178" s="1">
        <v>1603.0</v>
      </c>
      <c r="B1178" s="1" t="s">
        <v>4324</v>
      </c>
      <c r="C1178" s="1" t="s">
        <v>2170</v>
      </c>
      <c r="D1178" s="2">
        <v>45043.0</v>
      </c>
      <c r="F1178" t="s">
        <v>727</v>
      </c>
      <c r="G1178" t="s">
        <v>4738</v>
      </c>
      <c r="H1178" t="s">
        <v>4739</v>
      </c>
      <c r="I1178" s="1" t="s">
        <v>138</v>
      </c>
      <c r="J1178" s="1" t="s">
        <v>32</v>
      </c>
      <c r="K1178" s="1" t="s">
        <v>51</v>
      </c>
      <c r="L1178" t="s">
        <v>63</v>
      </c>
      <c r="M1178" s="1" t="s">
        <v>51</v>
      </c>
      <c r="N1178" t="s">
        <v>36</v>
      </c>
      <c r="P1178" t="s">
        <v>37</v>
      </c>
      <c r="Q1178" t="s">
        <v>80</v>
      </c>
      <c r="R1178" s="3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1" t="s">
        <v>104</v>
      </c>
      <c r="Z1178" s="1">
        <v>3.0</v>
      </c>
    </row>
    <row r="1179" spans="8:8" ht="15.0" hidden="1">
      <c r="A1179" s="1">
        <v>1604.0</v>
      </c>
      <c r="B1179" s="1" t="s">
        <v>2611</v>
      </c>
      <c r="C1179" s="1" t="s">
        <v>281</v>
      </c>
      <c r="D1179" s="2">
        <v>43898.0</v>
      </c>
      <c r="F1179" t="s">
        <v>727</v>
      </c>
      <c r="G1179" t="s">
        <v>4740</v>
      </c>
      <c r="H1179" t="s">
        <v>4741</v>
      </c>
      <c r="I1179" s="1" t="s">
        <v>79</v>
      </c>
      <c r="J1179" s="1" t="s">
        <v>32</v>
      </c>
      <c r="K1179" s="1" t="s">
        <v>62</v>
      </c>
      <c r="L1179" t="s">
        <v>63</v>
      </c>
      <c r="M1179" s="1" t="s">
        <v>62</v>
      </c>
      <c r="N1179" t="s">
        <v>36</v>
      </c>
      <c r="P1179" t="s">
        <v>37</v>
      </c>
      <c r="Q1179" t="s">
        <v>80</v>
      </c>
      <c r="R1179" s="3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1" t="s">
        <v>104</v>
      </c>
      <c r="Z1179" s="1">
        <v>3.0</v>
      </c>
    </row>
    <row r="1180" spans="8:8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t="s">
        <v>28</v>
      </c>
      <c r="G1180" t="s">
        <v>4743</v>
      </c>
      <c r="H1180" t="s">
        <v>4744</v>
      </c>
      <c r="I1180" s="1" t="s">
        <v>117</v>
      </c>
      <c r="J1180" s="1" t="s">
        <v>744</v>
      </c>
      <c r="K1180" s="1" t="s">
        <v>62</v>
      </c>
      <c r="L1180" t="s">
        <v>63</v>
      </c>
      <c r="M1180" s="1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3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1" t="s">
        <v>104</v>
      </c>
      <c r="Z1180" s="1">
        <v>3.0</v>
      </c>
      <c r="AA1180" s="4" t="e">
        <v>#NAME?</v>
      </c>
    </row>
    <row r="1181" spans="8:8" ht="15.0" hidden="1">
      <c r="A1181" s="1">
        <v>1606.0</v>
      </c>
      <c r="B1181" s="1" t="s">
        <v>4746</v>
      </c>
      <c r="C1181" s="1" t="s">
        <v>4747</v>
      </c>
      <c r="D1181" s="2">
        <v>43596.0</v>
      </c>
      <c r="F1181" t="s">
        <v>28</v>
      </c>
      <c r="G1181" t="s">
        <v>4748</v>
      </c>
      <c r="H1181" t="s">
        <v>4749</v>
      </c>
      <c r="I1181" s="1" t="s">
        <v>61</v>
      </c>
      <c r="J1181" s="1" t="s">
        <v>32</v>
      </c>
      <c r="K1181" s="1" t="s">
        <v>62</v>
      </c>
      <c r="L1181" t="s">
        <v>34</v>
      </c>
      <c r="M1181" s="1" t="s">
        <v>62</v>
      </c>
      <c r="N1181" t="s">
        <v>36</v>
      </c>
      <c r="P1181" t="s">
        <v>37</v>
      </c>
      <c r="Q1181" t="s">
        <v>89</v>
      </c>
      <c r="R1181" s="3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1" t="s">
        <v>104</v>
      </c>
      <c r="Z1181" s="1">
        <v>3.0</v>
      </c>
    </row>
    <row r="1182" spans="8:8" ht="15.0" hidden="1">
      <c r="A1182" s="1">
        <v>1607.0</v>
      </c>
      <c r="B1182" s="1" t="s">
        <v>1173</v>
      </c>
      <c r="C1182" s="1" t="s">
        <v>3425</v>
      </c>
      <c r="D1182" s="2">
        <v>44264.0</v>
      </c>
      <c r="F1182" t="s">
        <v>28</v>
      </c>
      <c r="G1182" t="s">
        <v>4750</v>
      </c>
      <c r="H1182" t="s">
        <v>4751</v>
      </c>
      <c r="I1182" s="1" t="s">
        <v>88</v>
      </c>
      <c r="J1182" s="1" t="s">
        <v>32</v>
      </c>
      <c r="K1182" s="1" t="s">
        <v>33</v>
      </c>
      <c r="L1182" t="s">
        <v>34</v>
      </c>
      <c r="M1182" s="1" t="s">
        <v>35</v>
      </c>
      <c r="N1182" t="s">
        <v>36</v>
      </c>
      <c r="P1182" t="s">
        <v>37</v>
      </c>
      <c r="Q1182" t="s">
        <v>285</v>
      </c>
      <c r="R1182" s="3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1" t="s">
        <v>235</v>
      </c>
      <c r="Z1182" s="1">
        <v>3.0</v>
      </c>
    </row>
    <row r="1183" spans="8:8" ht="15.0" hidden="1">
      <c r="A1183" s="1">
        <v>1608.0</v>
      </c>
      <c r="B1183" s="1" t="s">
        <v>4752</v>
      </c>
      <c r="C1183" s="1" t="s">
        <v>4753</v>
      </c>
      <c r="D1183" s="2">
        <v>44140.0</v>
      </c>
      <c r="F1183" t="s">
        <v>28</v>
      </c>
      <c r="G1183" t="s">
        <v>4754</v>
      </c>
      <c r="H1183" t="s">
        <v>4755</v>
      </c>
      <c r="I1183" s="1" t="s">
        <v>31</v>
      </c>
      <c r="J1183" s="1" t="s">
        <v>32</v>
      </c>
      <c r="K1183" s="1" t="s">
        <v>51</v>
      </c>
      <c r="L1183" t="s">
        <v>50</v>
      </c>
      <c r="M1183" s="1" t="s">
        <v>35</v>
      </c>
      <c r="N1183" t="s">
        <v>36</v>
      </c>
      <c r="P1183" t="s">
        <v>37</v>
      </c>
      <c r="Q1183" t="s">
        <v>89</v>
      </c>
      <c r="R1183" s="3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1" t="s">
        <v>739</v>
      </c>
      <c r="Z1183" s="1">
        <v>3.0</v>
      </c>
    </row>
    <row r="1184" spans="8:8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t="s">
        <v>28</v>
      </c>
      <c r="G1184" t="s">
        <v>4756</v>
      </c>
      <c r="H1184" t="s">
        <v>4757</v>
      </c>
      <c r="I1184" s="1" t="s">
        <v>132</v>
      </c>
      <c r="J1184" s="1" t="s">
        <v>32</v>
      </c>
      <c r="K1184" s="1" t="s">
        <v>33</v>
      </c>
      <c r="L1184" t="s">
        <v>50</v>
      </c>
      <c r="M1184" s="1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3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1" t="s">
        <v>739</v>
      </c>
      <c r="Z1184" s="1">
        <v>3.0</v>
      </c>
      <c r="AA1184" s="4" t="e">
        <v>#NAME?</v>
      </c>
    </row>
    <row r="1185" spans="8:8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t="s">
        <v>28</v>
      </c>
      <c r="G1185" t="s">
        <v>4759</v>
      </c>
      <c r="H1185" t="s">
        <v>4760</v>
      </c>
      <c r="I1185" s="1" t="s">
        <v>49</v>
      </c>
      <c r="J1185" s="1" t="s">
        <v>32</v>
      </c>
      <c r="K1185" s="1" t="s">
        <v>51</v>
      </c>
      <c r="L1185" t="s">
        <v>63</v>
      </c>
      <c r="M1185" s="1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3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1" t="s">
        <v>235</v>
      </c>
      <c r="Z1185" s="1">
        <v>3.0</v>
      </c>
      <c r="AA1185" s="4" t="e">
        <v>#NAME?</v>
      </c>
    </row>
    <row r="1186" spans="8:8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t="s">
        <v>28</v>
      </c>
      <c r="G1186" t="s">
        <v>4763</v>
      </c>
      <c r="H1186" t="s">
        <v>4764</v>
      </c>
      <c r="I1186" s="1" t="s">
        <v>138</v>
      </c>
      <c r="J1186" s="1" t="s">
        <v>32</v>
      </c>
      <c r="K1186" s="1" t="s">
        <v>62</v>
      </c>
      <c r="L1186" t="s">
        <v>34</v>
      </c>
      <c r="M1186" s="1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3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1" t="s">
        <v>235</v>
      </c>
      <c r="Z1186" s="1">
        <v>3.0</v>
      </c>
      <c r="AA1186" s="4" t="e">
        <v>#NAME?</v>
      </c>
    </row>
    <row r="1187" spans="8:8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t="s">
        <v>28</v>
      </c>
      <c r="G1187" t="s">
        <v>4767</v>
      </c>
      <c r="H1187" t="s">
        <v>4768</v>
      </c>
      <c r="I1187" s="1" t="s">
        <v>79</v>
      </c>
      <c r="J1187" s="1" t="s">
        <v>32</v>
      </c>
      <c r="K1187" s="1" t="s">
        <v>51</v>
      </c>
      <c r="L1187" t="s">
        <v>63</v>
      </c>
      <c r="M1187" s="1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3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1" t="s">
        <v>235</v>
      </c>
      <c r="Z1187" s="1">
        <v>3.0</v>
      </c>
      <c r="AA1187" s="4" t="e">
        <v>#NAME?</v>
      </c>
    </row>
    <row r="1188" spans="8:8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t="s">
        <v>28</v>
      </c>
      <c r="G1188" t="s">
        <v>4771</v>
      </c>
      <c r="H1188" t="s">
        <v>4772</v>
      </c>
      <c r="I1188" s="1" t="s">
        <v>167</v>
      </c>
      <c r="J1188" s="1" t="s">
        <v>32</v>
      </c>
      <c r="K1188" s="1" t="s">
        <v>33</v>
      </c>
      <c r="L1188" t="s">
        <v>34</v>
      </c>
      <c r="M1188" s="1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3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1" t="s">
        <v>104</v>
      </c>
      <c r="Z1188" s="1">
        <v>3.0</v>
      </c>
      <c r="AA1188" s="4" t="e">
        <v>#NAME?</v>
      </c>
    </row>
    <row r="1189" spans="8:8" ht="15.0" hidden="1">
      <c r="A1189" s="1">
        <v>1614.0</v>
      </c>
      <c r="B1189" s="1" t="s">
        <v>4774</v>
      </c>
      <c r="C1189" s="1" t="s">
        <v>3499</v>
      </c>
      <c r="D1189" s="2">
        <v>44918.0</v>
      </c>
      <c r="F1189" t="s">
        <v>28</v>
      </c>
      <c r="G1189" t="s">
        <v>4775</v>
      </c>
      <c r="H1189" t="s">
        <v>4776</v>
      </c>
      <c r="I1189" s="1" t="s">
        <v>97</v>
      </c>
      <c r="J1189" s="1" t="s">
        <v>32</v>
      </c>
      <c r="K1189" s="1" t="s">
        <v>51</v>
      </c>
      <c r="L1189" t="s">
        <v>63</v>
      </c>
      <c r="M1189" s="1" t="s">
        <v>51</v>
      </c>
      <c r="N1189" t="s">
        <v>36</v>
      </c>
      <c r="P1189" t="s">
        <v>37</v>
      </c>
      <c r="Q1189" t="s">
        <v>89</v>
      </c>
      <c r="R1189" s="3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1" t="s">
        <v>235</v>
      </c>
      <c r="Z1189" s="1">
        <v>3.0</v>
      </c>
    </row>
    <row r="1190" spans="8:8" ht="15.0" hidden="1">
      <c r="A1190" s="1">
        <v>1615.0</v>
      </c>
      <c r="B1190" s="1" t="s">
        <v>4777</v>
      </c>
      <c r="C1190" s="1" t="s">
        <v>4164</v>
      </c>
      <c r="D1190" s="2">
        <v>44945.0</v>
      </c>
      <c r="F1190" t="s">
        <v>28</v>
      </c>
      <c r="G1190" t="s">
        <v>4778</v>
      </c>
      <c r="H1190" t="s">
        <v>4779</v>
      </c>
      <c r="I1190" s="1" t="s">
        <v>117</v>
      </c>
      <c r="J1190" s="1" t="s">
        <v>32</v>
      </c>
      <c r="K1190" s="1" t="s">
        <v>51</v>
      </c>
      <c r="L1190" t="s">
        <v>34</v>
      </c>
      <c r="M1190" s="1" t="s">
        <v>51</v>
      </c>
      <c r="N1190" t="s">
        <v>36</v>
      </c>
      <c r="P1190" t="s">
        <v>37</v>
      </c>
      <c r="Q1190" t="s">
        <v>80</v>
      </c>
      <c r="R1190" s="3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1" t="s">
        <v>104</v>
      </c>
      <c r="Z1190" s="1">
        <v>3.0</v>
      </c>
    </row>
    <row r="1191" spans="8:8" ht="15.0" hidden="1">
      <c r="A1191" s="1">
        <v>1616.0</v>
      </c>
      <c r="B1191" s="1" t="s">
        <v>1209</v>
      </c>
      <c r="C1191" s="1" t="s">
        <v>1094</v>
      </c>
      <c r="D1191" s="2">
        <v>43374.0</v>
      </c>
      <c r="F1191" t="s">
        <v>28</v>
      </c>
      <c r="G1191" t="s">
        <v>4780</v>
      </c>
      <c r="H1191" t="s">
        <v>4781</v>
      </c>
      <c r="I1191" s="1" t="s">
        <v>61</v>
      </c>
      <c r="J1191" s="1" t="s">
        <v>32</v>
      </c>
      <c r="K1191" s="1" t="s">
        <v>62</v>
      </c>
      <c r="L1191" t="s">
        <v>50</v>
      </c>
      <c r="M1191" s="1" t="s">
        <v>51</v>
      </c>
      <c r="N1191" t="s">
        <v>36</v>
      </c>
      <c r="P1191" t="s">
        <v>37</v>
      </c>
      <c r="Q1191" t="s">
        <v>89</v>
      </c>
      <c r="R1191" s="3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1" t="s">
        <v>235</v>
      </c>
      <c r="Z1191" s="1">
        <v>3.0</v>
      </c>
    </row>
    <row r="1192" spans="8:8" ht="15.0" hidden="1">
      <c r="A1192" s="1">
        <v>1617.0</v>
      </c>
      <c r="B1192" s="1" t="s">
        <v>841</v>
      </c>
      <c r="C1192" s="1" t="s">
        <v>3363</v>
      </c>
      <c r="D1192" s="2">
        <v>44610.0</v>
      </c>
      <c r="F1192" t="s">
        <v>28</v>
      </c>
      <c r="G1192" t="s">
        <v>4782</v>
      </c>
      <c r="H1192" t="s">
        <v>4783</v>
      </c>
      <c r="I1192" s="1" t="s">
        <v>88</v>
      </c>
      <c r="J1192" s="1" t="s">
        <v>32</v>
      </c>
      <c r="K1192" s="1" t="s">
        <v>62</v>
      </c>
      <c r="L1192" t="s">
        <v>63</v>
      </c>
      <c r="M1192" s="1" t="s">
        <v>62</v>
      </c>
      <c r="N1192" t="s">
        <v>36</v>
      </c>
      <c r="P1192" t="s">
        <v>37</v>
      </c>
      <c r="Q1192" t="s">
        <v>52</v>
      </c>
      <c r="R1192" s="3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1" t="s">
        <v>235</v>
      </c>
      <c r="Z1192" s="1">
        <v>3.0</v>
      </c>
    </row>
    <row r="1193" spans="8:8" ht="15.0" hidden="1">
      <c r="A1193" s="1">
        <v>1618.0</v>
      </c>
      <c r="B1193" s="1" t="s">
        <v>4784</v>
      </c>
      <c r="C1193" s="1" t="s">
        <v>4785</v>
      </c>
      <c r="D1193" s="2">
        <v>44539.0</v>
      </c>
      <c r="F1193" t="s">
        <v>28</v>
      </c>
      <c r="G1193" t="s">
        <v>4786</v>
      </c>
      <c r="H1193" t="s">
        <v>4787</v>
      </c>
      <c r="I1193" s="1" t="s">
        <v>31</v>
      </c>
      <c r="J1193" s="1" t="s">
        <v>32</v>
      </c>
      <c r="K1193" s="1" t="s">
        <v>62</v>
      </c>
      <c r="L1193" t="s">
        <v>63</v>
      </c>
      <c r="M1193" s="1" t="s">
        <v>35</v>
      </c>
      <c r="N1193" t="s">
        <v>36</v>
      </c>
      <c r="P1193" t="s">
        <v>37</v>
      </c>
      <c r="Q1193" t="s">
        <v>89</v>
      </c>
      <c r="R1193" s="3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1" t="s">
        <v>235</v>
      </c>
      <c r="Z1193" s="1">
        <v>3.0</v>
      </c>
    </row>
    <row r="1194" spans="8:8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t="s">
        <v>28</v>
      </c>
      <c r="G1194" t="s">
        <v>4789</v>
      </c>
      <c r="H1194" t="s">
        <v>4790</v>
      </c>
      <c r="I1194" s="1" t="s">
        <v>132</v>
      </c>
      <c r="J1194" s="1" t="s">
        <v>1804</v>
      </c>
      <c r="K1194" s="1" t="s">
        <v>51</v>
      </c>
      <c r="L1194" t="s">
        <v>63</v>
      </c>
      <c r="M1194" s="1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3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1" t="s">
        <v>235</v>
      </c>
      <c r="Z1194" s="1">
        <v>3.0</v>
      </c>
      <c r="AA1194" s="4" t="e">
        <v>#NAME?</v>
      </c>
    </row>
    <row r="1195" spans="8:8" ht="15.0" hidden="1">
      <c r="A1195" s="1">
        <v>1620.0</v>
      </c>
      <c r="B1195" s="1" t="s">
        <v>3212</v>
      </c>
      <c r="C1195" s="1" t="s">
        <v>3432</v>
      </c>
      <c r="D1195" s="2">
        <v>43978.0</v>
      </c>
      <c r="F1195" t="s">
        <v>28</v>
      </c>
      <c r="G1195" t="s">
        <v>4792</v>
      </c>
      <c r="H1195" t="s">
        <v>4793</v>
      </c>
      <c r="I1195" s="1" t="s">
        <v>49</v>
      </c>
      <c r="J1195" s="1" t="s">
        <v>32</v>
      </c>
      <c r="K1195" s="1" t="s">
        <v>33</v>
      </c>
      <c r="L1195" t="s">
        <v>50</v>
      </c>
      <c r="M1195" s="1" t="s">
        <v>62</v>
      </c>
      <c r="N1195" t="s">
        <v>36</v>
      </c>
      <c r="P1195" t="s">
        <v>37</v>
      </c>
      <c r="Q1195" t="s">
        <v>118</v>
      </c>
      <c r="R1195" s="3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1" t="s">
        <v>235</v>
      </c>
      <c r="Z1195" s="1">
        <v>3.0</v>
      </c>
    </row>
    <row r="1196" spans="8:8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t="s">
        <v>4796</v>
      </c>
      <c r="G1196" t="s">
        <v>4797</v>
      </c>
      <c r="H1196" t="s">
        <v>4798</v>
      </c>
      <c r="I1196" s="1" t="s">
        <v>138</v>
      </c>
      <c r="J1196" s="1" t="s">
        <v>32</v>
      </c>
      <c r="K1196" s="1" t="s">
        <v>62</v>
      </c>
      <c r="L1196" t="s">
        <v>63</v>
      </c>
      <c r="M1196" s="1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3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1" t="s">
        <v>235</v>
      </c>
      <c r="Z1196" s="1">
        <v>3.0</v>
      </c>
      <c r="AA1196" s="4" t="e">
        <v>#NAME?</v>
      </c>
    </row>
    <row r="1197" spans="8:8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t="s">
        <v>4796</v>
      </c>
      <c r="G1197" t="s">
        <v>4802</v>
      </c>
      <c r="H1197" t="s">
        <v>4803</v>
      </c>
      <c r="I1197" s="1" t="s">
        <v>79</v>
      </c>
      <c r="J1197" s="1" t="s">
        <v>32</v>
      </c>
      <c r="K1197" s="1" t="s">
        <v>33</v>
      </c>
      <c r="L1197" t="s">
        <v>50</v>
      </c>
      <c r="M1197" s="1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3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1" t="s">
        <v>235</v>
      </c>
      <c r="Z1197" s="1">
        <v>3.0</v>
      </c>
      <c r="AA1197" s="4" t="e">
        <v>#NAME?</v>
      </c>
    </row>
    <row r="1198" spans="8:8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t="s">
        <v>4796</v>
      </c>
      <c r="G1198" t="s">
        <v>4805</v>
      </c>
      <c r="H1198" t="s">
        <v>4806</v>
      </c>
      <c r="I1198" s="1" t="s">
        <v>167</v>
      </c>
      <c r="J1198" s="1" t="s">
        <v>32</v>
      </c>
      <c r="K1198" s="1" t="s">
        <v>62</v>
      </c>
      <c r="L1198" t="s">
        <v>34</v>
      </c>
      <c r="M1198" s="1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3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1" t="s">
        <v>235</v>
      </c>
      <c r="Z1198" s="1">
        <v>3.0</v>
      </c>
      <c r="AA1198" s="4" t="e">
        <v>#NAME?</v>
      </c>
    </row>
    <row r="1199" spans="8:8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t="s">
        <v>2617</v>
      </c>
      <c r="G1199" t="s">
        <v>4809</v>
      </c>
      <c r="H1199" t="s">
        <v>4810</v>
      </c>
      <c r="I1199" s="1" t="s">
        <v>97</v>
      </c>
      <c r="J1199" s="1" t="s">
        <v>32</v>
      </c>
      <c r="K1199" s="1" t="s">
        <v>62</v>
      </c>
      <c r="L1199" t="s">
        <v>50</v>
      </c>
      <c r="M1199" s="1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3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1" t="s">
        <v>235</v>
      </c>
      <c r="Z1199" s="1">
        <v>3.0</v>
      </c>
      <c r="AA1199" s="4" t="e">
        <v>#NAME?</v>
      </c>
    </row>
    <row r="1200" spans="8:8" ht="15.0" hidden="1">
      <c r="A1200" s="1">
        <v>1625.0</v>
      </c>
      <c r="B1200" s="1" t="s">
        <v>4812</v>
      </c>
      <c r="C1200" s="1" t="s">
        <v>4813</v>
      </c>
      <c r="D1200" s="2">
        <v>44717.0</v>
      </c>
      <c r="F1200" t="s">
        <v>2617</v>
      </c>
      <c r="G1200" t="s">
        <v>4814</v>
      </c>
      <c r="H1200" t="s">
        <v>4815</v>
      </c>
      <c r="I1200" s="1" t="s">
        <v>117</v>
      </c>
      <c r="J1200" s="1" t="s">
        <v>32</v>
      </c>
      <c r="K1200" s="1" t="s">
        <v>51</v>
      </c>
      <c r="L1200" t="s">
        <v>63</v>
      </c>
      <c r="M1200" s="1" t="s">
        <v>51</v>
      </c>
      <c r="N1200" t="s">
        <v>36</v>
      </c>
      <c r="P1200" t="s">
        <v>169</v>
      </c>
      <c r="Q1200" t="s">
        <v>285</v>
      </c>
      <c r="R1200" s="3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1" t="s">
        <v>104</v>
      </c>
      <c r="Z1200" s="1">
        <v>3.0</v>
      </c>
    </row>
    <row r="1201" spans="8:8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t="s">
        <v>2390</v>
      </c>
      <c r="G1201" t="s">
        <v>4817</v>
      </c>
      <c r="H1201" t="s">
        <v>4818</v>
      </c>
      <c r="I1201" s="1" t="s">
        <v>61</v>
      </c>
      <c r="J1201" s="1" t="s">
        <v>32</v>
      </c>
      <c r="K1201" s="1" t="s">
        <v>62</v>
      </c>
      <c r="L1201" t="s">
        <v>63</v>
      </c>
      <c r="M1201" s="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3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1" t="s">
        <v>235</v>
      </c>
      <c r="Z1201" s="1">
        <v>3.0</v>
      </c>
      <c r="AA1201" s="4" t="e">
        <v>#NAME?</v>
      </c>
    </row>
    <row r="1202" spans="8:8" ht="15.0" hidden="1">
      <c r="A1202" s="1">
        <v>1627.0</v>
      </c>
      <c r="B1202" s="1" t="s">
        <v>4820</v>
      </c>
      <c r="C1202" s="1" t="s">
        <v>3252</v>
      </c>
      <c r="D1202" s="2">
        <v>45061.0</v>
      </c>
      <c r="F1202" t="s">
        <v>4796</v>
      </c>
      <c r="G1202" t="s">
        <v>4821</v>
      </c>
      <c r="H1202" t="s">
        <v>4822</v>
      </c>
      <c r="I1202" s="1" t="s">
        <v>88</v>
      </c>
      <c r="J1202" s="1" t="s">
        <v>32</v>
      </c>
      <c r="K1202" s="1" t="s">
        <v>62</v>
      </c>
      <c r="L1202" t="s">
        <v>34</v>
      </c>
      <c r="M1202" s="1" t="s">
        <v>62</v>
      </c>
      <c r="N1202" t="s">
        <v>36</v>
      </c>
      <c r="P1202" t="s">
        <v>169</v>
      </c>
      <c r="Q1202" t="s">
        <v>89</v>
      </c>
      <c r="R1202" s="3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1" t="s">
        <v>104</v>
      </c>
      <c r="Z1202" s="1">
        <v>3.0</v>
      </c>
    </row>
    <row r="1203" spans="8:8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t="s">
        <v>2617</v>
      </c>
      <c r="G1203" t="s">
        <v>4824</v>
      </c>
      <c r="H1203" t="s">
        <v>4825</v>
      </c>
      <c r="I1203" s="1" t="s">
        <v>31</v>
      </c>
      <c r="J1203" s="1" t="s">
        <v>32</v>
      </c>
      <c r="K1203" s="1" t="s">
        <v>51</v>
      </c>
      <c r="L1203" t="s">
        <v>50</v>
      </c>
      <c r="M1203" s="1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3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1" t="s">
        <v>235</v>
      </c>
      <c r="Z1203" s="1">
        <v>3.0</v>
      </c>
      <c r="AA1203" s="4" t="e">
        <v>#NAME?</v>
      </c>
    </row>
    <row r="1204" spans="8:8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t="s">
        <v>4796</v>
      </c>
      <c r="G1204" t="s">
        <v>4827</v>
      </c>
      <c r="H1204" t="s">
        <v>4828</v>
      </c>
      <c r="I1204" s="1" t="s">
        <v>61</v>
      </c>
      <c r="J1204" s="1" t="s">
        <v>2299</v>
      </c>
      <c r="K1204" s="1" t="s">
        <v>51</v>
      </c>
      <c r="L1204" t="s">
        <v>63</v>
      </c>
      <c r="M1204" s="1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3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1" t="s">
        <v>44</v>
      </c>
      <c r="Z1204" s="1">
        <v>3.0</v>
      </c>
      <c r="AA1204" s="4" t="e">
        <v>#NAME?</v>
      </c>
    </row>
    <row r="1205" spans="8:8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t="s">
        <v>4796</v>
      </c>
      <c r="G1205" t="s">
        <v>4831</v>
      </c>
      <c r="H1205" t="s">
        <v>4832</v>
      </c>
      <c r="I1205" s="1" t="s">
        <v>88</v>
      </c>
      <c r="J1205" s="1" t="s">
        <v>2299</v>
      </c>
      <c r="K1205" s="1" t="s">
        <v>33</v>
      </c>
      <c r="L1205" t="s">
        <v>34</v>
      </c>
      <c r="M1205" s="1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3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1" t="s">
        <v>44</v>
      </c>
      <c r="Z1205" s="1">
        <v>3.0</v>
      </c>
      <c r="AA1205" s="4" t="e">
        <v>#NAME?</v>
      </c>
    </row>
    <row r="1206" spans="8:8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t="s">
        <v>4796</v>
      </c>
      <c r="G1206" t="s">
        <v>277</v>
      </c>
      <c r="H1206" t="s">
        <v>4834</v>
      </c>
      <c r="I1206" s="1" t="s">
        <v>31</v>
      </c>
      <c r="J1206" s="1" t="s">
        <v>2299</v>
      </c>
      <c r="K1206" s="1" t="s">
        <v>62</v>
      </c>
      <c r="L1206" t="s">
        <v>34</v>
      </c>
      <c r="M1206" s="1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3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1" t="s">
        <v>44</v>
      </c>
      <c r="Z1206" s="1">
        <v>3.0</v>
      </c>
      <c r="AA1206" s="4" t="e">
        <v>#NAME?</v>
      </c>
    </row>
    <row r="1207" spans="8:8" ht="15.0" hidden="1">
      <c r="A1207" s="1">
        <v>1632.0</v>
      </c>
      <c r="B1207" s="1" t="s">
        <v>4836</v>
      </c>
      <c r="C1207" s="1" t="s">
        <v>3672</v>
      </c>
      <c r="D1207" s="2">
        <v>44575.0</v>
      </c>
      <c r="F1207" t="s">
        <v>4796</v>
      </c>
      <c r="G1207" t="s">
        <v>4837</v>
      </c>
      <c r="H1207" t="s">
        <v>4838</v>
      </c>
      <c r="I1207" s="1" t="s">
        <v>132</v>
      </c>
      <c r="J1207" s="1" t="s">
        <v>32</v>
      </c>
      <c r="K1207" s="1" t="s">
        <v>62</v>
      </c>
      <c r="L1207" t="s">
        <v>34</v>
      </c>
      <c r="M1207" s="1" t="s">
        <v>62</v>
      </c>
      <c r="N1207" t="s">
        <v>36</v>
      </c>
      <c r="P1207" t="s">
        <v>169</v>
      </c>
      <c r="Q1207" t="s">
        <v>89</v>
      </c>
      <c r="R1207" s="3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1" t="s">
        <v>44</v>
      </c>
      <c r="Z1207" s="1">
        <v>3.0</v>
      </c>
    </row>
    <row r="1208" spans="8:8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t="s">
        <v>58</v>
      </c>
      <c r="G1208" t="s">
        <v>4840</v>
      </c>
      <c r="H1208" t="s">
        <v>4841</v>
      </c>
      <c r="I1208" s="1" t="s">
        <v>49</v>
      </c>
      <c r="J1208" s="1" t="s">
        <v>32</v>
      </c>
      <c r="K1208" s="1" t="s">
        <v>33</v>
      </c>
      <c r="L1208" t="s">
        <v>63</v>
      </c>
      <c r="M1208" s="1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3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1" t="s">
        <v>44</v>
      </c>
      <c r="Z1208" s="1">
        <v>3.0</v>
      </c>
      <c r="AA1208" s="4" t="e">
        <v>#NAME?</v>
      </c>
    </row>
    <row r="1209" spans="8:8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t="s">
        <v>58</v>
      </c>
      <c r="G1209" t="s">
        <v>4844</v>
      </c>
      <c r="H1209" t="s">
        <v>4845</v>
      </c>
      <c r="I1209" s="1" t="s">
        <v>138</v>
      </c>
      <c r="J1209" s="1" t="s">
        <v>32</v>
      </c>
      <c r="K1209" s="1" t="s">
        <v>33</v>
      </c>
      <c r="L1209" t="s">
        <v>34</v>
      </c>
      <c r="M1209" s="1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3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1" t="s">
        <v>44</v>
      </c>
      <c r="Z1209" s="1">
        <v>3.0</v>
      </c>
      <c r="AA1209" s="4" t="e">
        <v>#NAME?</v>
      </c>
    </row>
    <row r="1210" spans="8:8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t="s">
        <v>58</v>
      </c>
      <c r="G1210" t="s">
        <v>4848</v>
      </c>
      <c r="H1210" t="s">
        <v>4849</v>
      </c>
      <c r="I1210" s="1" t="s">
        <v>79</v>
      </c>
      <c r="J1210" s="1" t="s">
        <v>32</v>
      </c>
      <c r="K1210" s="1" t="s">
        <v>62</v>
      </c>
      <c r="L1210" t="s">
        <v>34</v>
      </c>
      <c r="M1210" s="1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3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1" t="s">
        <v>44</v>
      </c>
      <c r="Z1210" s="1">
        <v>3.0</v>
      </c>
      <c r="AA1210" s="4" t="e">
        <v>#NAME?</v>
      </c>
    </row>
    <row r="1211" spans="8:8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t="s">
        <v>4852</v>
      </c>
      <c r="G1211" t="s">
        <v>4853</v>
      </c>
      <c r="H1211" t="s">
        <v>4854</v>
      </c>
      <c r="I1211" s="1" t="s">
        <v>132</v>
      </c>
      <c r="J1211" s="1" t="s">
        <v>32</v>
      </c>
      <c r="K1211" s="1" t="s">
        <v>33</v>
      </c>
      <c r="L1211" t="s">
        <v>63</v>
      </c>
      <c r="M1211" s="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3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1" t="s">
        <v>44</v>
      </c>
      <c r="Z1211" s="1">
        <v>3.0</v>
      </c>
      <c r="AA1211" s="4" t="e">
        <v>#NAME?</v>
      </c>
    </row>
    <row r="1212" spans="8:8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t="s">
        <v>4852</v>
      </c>
      <c r="G1212" t="s">
        <v>4858</v>
      </c>
      <c r="H1212" t="s">
        <v>4859</v>
      </c>
      <c r="I1212" s="1" t="s">
        <v>49</v>
      </c>
      <c r="J1212" s="1" t="s">
        <v>32</v>
      </c>
      <c r="K1212" s="1" t="s">
        <v>62</v>
      </c>
      <c r="L1212" t="s">
        <v>34</v>
      </c>
      <c r="M1212" s="1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3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1" t="s">
        <v>44</v>
      </c>
      <c r="Z1212" s="1">
        <v>3.0</v>
      </c>
      <c r="AA1212" s="4" t="e">
        <v>#NAME?</v>
      </c>
    </row>
    <row r="1213" spans="8:8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t="s">
        <v>4852</v>
      </c>
      <c r="G1213" t="s">
        <v>4862</v>
      </c>
      <c r="H1213" t="s">
        <v>4863</v>
      </c>
      <c r="I1213" s="1" t="s">
        <v>138</v>
      </c>
      <c r="J1213" s="1" t="s">
        <v>32</v>
      </c>
      <c r="K1213" s="1" t="s">
        <v>62</v>
      </c>
      <c r="L1213" t="s">
        <v>63</v>
      </c>
      <c r="M1213" s="1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3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1" t="s">
        <v>44</v>
      </c>
      <c r="Z1213" s="1">
        <v>3.0</v>
      </c>
      <c r="AA1213" s="4" t="e">
        <v>#NAME?</v>
      </c>
    </row>
    <row r="1214" spans="8:8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t="s">
        <v>2401</v>
      </c>
      <c r="G1214" t="s">
        <v>4865</v>
      </c>
      <c r="H1214" t="s">
        <v>4866</v>
      </c>
      <c r="I1214" s="1" t="s">
        <v>49</v>
      </c>
      <c r="J1214" s="1" t="s">
        <v>2299</v>
      </c>
      <c r="K1214" s="1" t="s">
        <v>62</v>
      </c>
      <c r="L1214" t="s">
        <v>50</v>
      </c>
      <c r="M1214" s="1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3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1" t="s">
        <v>44</v>
      </c>
      <c r="Z1214" s="1">
        <v>3.0</v>
      </c>
      <c r="AA1214" s="4" t="e">
        <v>#NAME?</v>
      </c>
    </row>
    <row r="1215" spans="8:8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t="s">
        <v>4796</v>
      </c>
      <c r="G1215" t="s">
        <v>4870</v>
      </c>
      <c r="H1215" t="s">
        <v>4871</v>
      </c>
      <c r="I1215" s="1" t="s">
        <v>138</v>
      </c>
      <c r="J1215" s="1" t="s">
        <v>2299</v>
      </c>
      <c r="K1215" s="1" t="s">
        <v>33</v>
      </c>
      <c r="L1215" t="s">
        <v>50</v>
      </c>
      <c r="M1215" s="1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3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1" t="s">
        <v>44</v>
      </c>
      <c r="Z1215" s="1">
        <v>3.0</v>
      </c>
      <c r="AA1215" s="4" t="e">
        <v>#NAME?</v>
      </c>
    </row>
    <row r="1216" spans="8:8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t="s">
        <v>4796</v>
      </c>
      <c r="G1216" t="s">
        <v>4873</v>
      </c>
      <c r="H1216" t="s">
        <v>4874</v>
      </c>
      <c r="I1216" s="1" t="s">
        <v>117</v>
      </c>
      <c r="J1216" s="1" t="s">
        <v>2299</v>
      </c>
      <c r="K1216" s="1" t="s">
        <v>51</v>
      </c>
      <c r="L1216" t="s">
        <v>34</v>
      </c>
      <c r="M1216" s="1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3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1" t="s">
        <v>44</v>
      </c>
      <c r="Z1216" s="1">
        <v>3.0</v>
      </c>
      <c r="AA1216" s="4" t="e">
        <v>#NAME?</v>
      </c>
    </row>
    <row r="1217" spans="8:8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t="s">
        <v>4796</v>
      </c>
      <c r="G1217" t="s">
        <v>4876</v>
      </c>
      <c r="H1217" t="s">
        <v>4877</v>
      </c>
      <c r="I1217" s="1" t="s">
        <v>61</v>
      </c>
      <c r="J1217" s="1" t="s">
        <v>2299</v>
      </c>
      <c r="K1217" s="1" t="s">
        <v>33</v>
      </c>
      <c r="L1217" t="s">
        <v>50</v>
      </c>
      <c r="M1217" s="1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3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1" t="s">
        <v>44</v>
      </c>
      <c r="Z1217" s="1">
        <v>3.0</v>
      </c>
      <c r="AA1217" s="4" t="e">
        <v>#NAME?</v>
      </c>
    </row>
    <row r="1218" spans="8:8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t="s">
        <v>58</v>
      </c>
      <c r="G1218" t="s">
        <v>4879</v>
      </c>
      <c r="H1218" t="s">
        <v>4880</v>
      </c>
      <c r="I1218" s="1" t="s">
        <v>132</v>
      </c>
      <c r="J1218" s="1" t="s">
        <v>32</v>
      </c>
      <c r="K1218" s="1" t="s">
        <v>62</v>
      </c>
      <c r="L1218" t="s">
        <v>50</v>
      </c>
      <c r="M1218" s="1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3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1" t="s">
        <v>44</v>
      </c>
      <c r="Z1218" s="1">
        <v>3.0</v>
      </c>
      <c r="AA1218" s="4" t="e">
        <v>#NAME?</v>
      </c>
    </row>
    <row r="1219" spans="8:8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t="s">
        <v>58</v>
      </c>
      <c r="G1219" t="s">
        <v>4883</v>
      </c>
      <c r="H1219" t="s">
        <v>4884</v>
      </c>
      <c r="I1219" s="1" t="s">
        <v>79</v>
      </c>
      <c r="J1219" s="1" t="s">
        <v>32</v>
      </c>
      <c r="K1219" s="1" t="s">
        <v>33</v>
      </c>
      <c r="L1219" t="s">
        <v>34</v>
      </c>
      <c r="M1219" s="1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3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1" t="s">
        <v>44</v>
      </c>
      <c r="Z1219" s="1">
        <v>3.0</v>
      </c>
      <c r="AA1219" s="4" t="e">
        <v>#NAME?</v>
      </c>
    </row>
    <row r="1220" spans="8:8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t="s">
        <v>58</v>
      </c>
      <c r="G1220" t="s">
        <v>4887</v>
      </c>
      <c r="H1220" t="s">
        <v>4888</v>
      </c>
      <c r="I1220" s="1" t="s">
        <v>97</v>
      </c>
      <c r="J1220" s="1" t="s">
        <v>32</v>
      </c>
      <c r="K1220" s="1" t="s">
        <v>51</v>
      </c>
      <c r="L1220" t="s">
        <v>50</v>
      </c>
      <c r="M1220" s="1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3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1" t="s">
        <v>44</v>
      </c>
      <c r="Z1220" s="1">
        <v>3.0</v>
      </c>
      <c r="AA1220" s="4" t="e">
        <v>#NAME?</v>
      </c>
    </row>
    <row r="1221" spans="8:8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t="s">
        <v>4852</v>
      </c>
      <c r="G1221" t="s">
        <v>4891</v>
      </c>
      <c r="H1221" t="s">
        <v>4892</v>
      </c>
      <c r="I1221" s="1" t="s">
        <v>132</v>
      </c>
      <c r="J1221" s="1" t="s">
        <v>32</v>
      </c>
      <c r="K1221" s="1" t="s">
        <v>33</v>
      </c>
      <c r="L1221" t="s">
        <v>34</v>
      </c>
      <c r="M1221" s="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3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1" t="s">
        <v>44</v>
      </c>
      <c r="Z1221" s="1">
        <v>3.0</v>
      </c>
      <c r="AA1221" s="4" t="e">
        <v>#NAME?</v>
      </c>
    </row>
    <row r="1222" spans="8:8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t="s">
        <v>4852</v>
      </c>
      <c r="G1222" t="s">
        <v>4895</v>
      </c>
      <c r="H1222" t="s">
        <v>4896</v>
      </c>
      <c r="I1222" s="1" t="s">
        <v>49</v>
      </c>
      <c r="J1222" s="1" t="s">
        <v>32</v>
      </c>
      <c r="K1222" s="1" t="s">
        <v>33</v>
      </c>
      <c r="L1222" t="s">
        <v>63</v>
      </c>
      <c r="M1222" s="1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3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1" t="s">
        <v>44</v>
      </c>
      <c r="Z1222" s="1">
        <v>3.0</v>
      </c>
      <c r="AA1222" s="4" t="e">
        <v>#NAME?</v>
      </c>
    </row>
    <row r="1223" spans="8:8" ht="15.0" hidden="1">
      <c r="A1223" s="1">
        <v>1648.0</v>
      </c>
      <c r="B1223" s="1" t="s">
        <v>981</v>
      </c>
      <c r="C1223" s="1" t="s">
        <v>4447</v>
      </c>
      <c r="D1223" s="2">
        <v>44330.0</v>
      </c>
      <c r="F1223" t="s">
        <v>4852</v>
      </c>
      <c r="G1223" t="s">
        <v>4898</v>
      </c>
      <c r="H1223" t="s">
        <v>4899</v>
      </c>
      <c r="I1223" s="1" t="s">
        <v>138</v>
      </c>
      <c r="J1223" s="1" t="s">
        <v>32</v>
      </c>
      <c r="K1223" s="1" t="s">
        <v>51</v>
      </c>
      <c r="L1223" t="s">
        <v>34</v>
      </c>
      <c r="M1223" s="1" t="s">
        <v>51</v>
      </c>
      <c r="N1223" t="s">
        <v>36</v>
      </c>
      <c r="P1223" t="s">
        <v>64</v>
      </c>
      <c r="Q1223" t="s">
        <v>52</v>
      </c>
      <c r="R1223" s="3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1" t="s">
        <v>44</v>
      </c>
      <c r="Z1223" s="1">
        <v>3.0</v>
      </c>
    </row>
    <row r="1224" spans="8:8" ht="15.0" hidden="1">
      <c r="A1224" s="1">
        <v>1649.0</v>
      </c>
      <c r="B1224" s="1" t="s">
        <v>2252</v>
      </c>
      <c r="C1224" s="1" t="s">
        <v>1065</v>
      </c>
      <c r="D1224" s="2">
        <v>43543.0</v>
      </c>
      <c r="F1224" t="s">
        <v>2396</v>
      </c>
      <c r="G1224" t="s">
        <v>4900</v>
      </c>
      <c r="H1224" t="s">
        <v>4901</v>
      </c>
      <c r="I1224" s="1" t="s">
        <v>97</v>
      </c>
      <c r="J1224" s="1" t="s">
        <v>32</v>
      </c>
      <c r="K1224" s="1" t="s">
        <v>62</v>
      </c>
      <c r="L1224" t="s">
        <v>50</v>
      </c>
      <c r="M1224" s="1" t="s">
        <v>51</v>
      </c>
      <c r="N1224" t="s">
        <v>36</v>
      </c>
      <c r="P1224" t="s">
        <v>169</v>
      </c>
      <c r="Q1224" t="s">
        <v>304</v>
      </c>
      <c r="R1224" s="3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1" t="s">
        <v>44</v>
      </c>
      <c r="Z1224" s="1">
        <v>3.0</v>
      </c>
    </row>
    <row r="1225" spans="8:8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t="s">
        <v>2401</v>
      </c>
      <c r="G1225" t="s">
        <v>4904</v>
      </c>
      <c r="H1225" t="s">
        <v>4905</v>
      </c>
      <c r="I1225" s="1" t="s">
        <v>117</v>
      </c>
      <c r="J1225" s="1" t="s">
        <v>2299</v>
      </c>
      <c r="K1225" s="1" t="s">
        <v>51</v>
      </c>
      <c r="L1225" t="s">
        <v>34</v>
      </c>
      <c r="M1225" s="1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3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1" t="s">
        <v>44</v>
      </c>
      <c r="Z1225" s="1">
        <v>3.0</v>
      </c>
      <c r="AA1225" s="4" t="e">
        <v>#NAME?</v>
      </c>
    </row>
    <row r="1226" spans="8:8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t="s">
        <v>4796</v>
      </c>
      <c r="G1226" t="s">
        <v>4908</v>
      </c>
      <c r="H1226" t="s">
        <v>4909</v>
      </c>
      <c r="I1226" s="1" t="s">
        <v>61</v>
      </c>
      <c r="J1226" s="1" t="s">
        <v>2299</v>
      </c>
      <c r="K1226" s="1" t="s">
        <v>51</v>
      </c>
      <c r="L1226" t="s">
        <v>50</v>
      </c>
      <c r="M1226" s="1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3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1" t="s">
        <v>44</v>
      </c>
      <c r="Z1226" s="1">
        <v>3.0</v>
      </c>
      <c r="AA1226" s="4" t="e">
        <v>#NAME?</v>
      </c>
    </row>
    <row r="1227" spans="8:8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t="s">
        <v>4796</v>
      </c>
      <c r="G1227" t="s">
        <v>4911</v>
      </c>
      <c r="H1227" t="s">
        <v>4912</v>
      </c>
      <c r="I1227" s="1" t="s">
        <v>88</v>
      </c>
      <c r="J1227" s="1" t="s">
        <v>2299</v>
      </c>
      <c r="K1227" s="1" t="s">
        <v>62</v>
      </c>
      <c r="L1227" t="s">
        <v>34</v>
      </c>
      <c r="M1227" s="1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3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1" t="s">
        <v>44</v>
      </c>
      <c r="Z1227" s="1">
        <v>3.0</v>
      </c>
      <c r="AA1227" s="4" t="e">
        <v>#NAME?</v>
      </c>
    </row>
    <row r="1228" spans="8:8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t="s">
        <v>58</v>
      </c>
      <c r="G1228" t="s">
        <v>4915</v>
      </c>
      <c r="H1228" t="s">
        <v>4916</v>
      </c>
      <c r="I1228" s="1" t="s">
        <v>49</v>
      </c>
      <c r="J1228" s="1" t="s">
        <v>32</v>
      </c>
      <c r="K1228" s="1" t="s">
        <v>51</v>
      </c>
      <c r="L1228" t="s">
        <v>63</v>
      </c>
      <c r="M1228" s="1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3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1" t="s">
        <v>44</v>
      </c>
      <c r="Z1228" s="1">
        <v>3.0</v>
      </c>
      <c r="AA1228" s="4" t="e">
        <v>#NAME?</v>
      </c>
    </row>
    <row r="1229" spans="8:8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t="s">
        <v>58</v>
      </c>
      <c r="G1229" t="s">
        <v>4918</v>
      </c>
      <c r="H1229" t="s">
        <v>4919</v>
      </c>
      <c r="I1229" s="1" t="s">
        <v>138</v>
      </c>
      <c r="J1229" s="1" t="s">
        <v>32</v>
      </c>
      <c r="K1229" s="1" t="s">
        <v>62</v>
      </c>
      <c r="L1229" t="s">
        <v>63</v>
      </c>
      <c r="M1229" s="1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3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1" t="s">
        <v>44</v>
      </c>
      <c r="Z1229" s="1">
        <v>3.0</v>
      </c>
      <c r="AA1229" s="4" t="e">
        <v>#NAME?</v>
      </c>
    </row>
    <row r="1230" spans="8:8" ht="15.0" hidden="1">
      <c r="A1230" s="1">
        <v>1655.0</v>
      </c>
      <c r="B1230" s="1" t="s">
        <v>4921</v>
      </c>
      <c r="C1230" s="1" t="s">
        <v>4176</v>
      </c>
      <c r="D1230" s="2">
        <v>45125.0</v>
      </c>
      <c r="F1230" t="s">
        <v>58</v>
      </c>
      <c r="G1230" t="s">
        <v>4922</v>
      </c>
      <c r="H1230" t="s">
        <v>4923</v>
      </c>
      <c r="I1230" s="1" t="s">
        <v>79</v>
      </c>
      <c r="J1230" s="1" t="s">
        <v>32</v>
      </c>
      <c r="K1230" s="1" t="s">
        <v>51</v>
      </c>
      <c r="L1230" t="s">
        <v>50</v>
      </c>
      <c r="M1230" s="1" t="s">
        <v>35</v>
      </c>
      <c r="N1230" t="s">
        <v>36</v>
      </c>
      <c r="P1230" t="s">
        <v>169</v>
      </c>
      <c r="Q1230" t="s">
        <v>304</v>
      </c>
      <c r="R1230" s="3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1" t="s">
        <v>44</v>
      </c>
      <c r="Z1230" s="1">
        <v>3.0</v>
      </c>
    </row>
    <row r="1231" spans="8:8" ht="15.0" hidden="1">
      <c r="A1231" s="1">
        <v>1656.0</v>
      </c>
      <c r="B1231" s="1" t="s">
        <v>3525</v>
      </c>
      <c r="C1231" s="1" t="s">
        <v>347</v>
      </c>
      <c r="D1231" s="2">
        <v>44808.0</v>
      </c>
      <c r="F1231" t="s">
        <v>2617</v>
      </c>
      <c r="G1231" t="s">
        <v>4924</v>
      </c>
      <c r="H1231" t="s">
        <v>4925</v>
      </c>
      <c r="I1231" s="1" t="s">
        <v>31</v>
      </c>
      <c r="J1231" s="1" t="s">
        <v>32</v>
      </c>
      <c r="K1231" s="1" t="s">
        <v>51</v>
      </c>
      <c r="L1231" t="s">
        <v>34</v>
      </c>
      <c r="M1231" s="1" t="s">
        <v>35</v>
      </c>
      <c r="N1231" t="s">
        <v>36</v>
      </c>
      <c r="P1231" t="s">
        <v>2621</v>
      </c>
      <c r="Q1231" t="s">
        <v>89</v>
      </c>
      <c r="R1231" s="3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1" t="s">
        <v>44</v>
      </c>
      <c r="Z1231" s="1">
        <v>3.0</v>
      </c>
    </row>
    <row r="1232" spans="8:8" ht="15.0" hidden="1">
      <c r="A1232" s="1">
        <v>1657.0</v>
      </c>
      <c r="B1232" s="1" t="s">
        <v>4926</v>
      </c>
      <c r="C1232" s="1" t="s">
        <v>1035</v>
      </c>
      <c r="D1232" s="2">
        <v>43609.0</v>
      </c>
      <c r="F1232" t="s">
        <v>4852</v>
      </c>
      <c r="G1232" t="s">
        <v>4927</v>
      </c>
      <c r="H1232" t="s">
        <v>4928</v>
      </c>
      <c r="I1232" s="1" t="s">
        <v>132</v>
      </c>
      <c r="J1232" s="1" t="s">
        <v>32</v>
      </c>
      <c r="K1232" s="1" t="s">
        <v>33</v>
      </c>
      <c r="L1232" t="s">
        <v>63</v>
      </c>
      <c r="M1232" s="1" t="s">
        <v>51</v>
      </c>
      <c r="N1232" t="s">
        <v>36</v>
      </c>
      <c r="P1232" t="s">
        <v>169</v>
      </c>
      <c r="Q1232" t="s">
        <v>110</v>
      </c>
      <c r="R1232" s="3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1" t="s">
        <v>44</v>
      </c>
      <c r="Z1232" s="1">
        <v>3.0</v>
      </c>
    </row>
    <row r="1233" spans="8:8" ht="15.0" hidden="1">
      <c r="A1233" s="1">
        <v>1658.0</v>
      </c>
      <c r="B1233" s="1" t="s">
        <v>4753</v>
      </c>
      <c r="C1233" s="1" t="s">
        <v>4929</v>
      </c>
      <c r="D1233" s="2">
        <v>43772.0</v>
      </c>
      <c r="F1233" t="s">
        <v>4852</v>
      </c>
      <c r="G1233" t="s">
        <v>4930</v>
      </c>
      <c r="H1233" t="s">
        <v>4931</v>
      </c>
      <c r="I1233" s="1" t="s">
        <v>49</v>
      </c>
      <c r="J1233" s="1" t="s">
        <v>32</v>
      </c>
      <c r="K1233" s="1" t="s">
        <v>33</v>
      </c>
      <c r="L1233" t="s">
        <v>63</v>
      </c>
      <c r="M1233" s="1" t="s">
        <v>51</v>
      </c>
      <c r="N1233" t="s">
        <v>36</v>
      </c>
      <c r="P1233" t="s">
        <v>169</v>
      </c>
      <c r="Q1233" t="s">
        <v>89</v>
      </c>
      <c r="R1233" s="3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1" t="s">
        <v>44</v>
      </c>
      <c r="Z1233" s="1">
        <v>3.0</v>
      </c>
    </row>
    <row r="1234" spans="8:8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t="s">
        <v>4852</v>
      </c>
      <c r="G1234" t="s">
        <v>4934</v>
      </c>
      <c r="H1234" t="s">
        <v>4935</v>
      </c>
      <c r="I1234" s="1" t="s">
        <v>138</v>
      </c>
      <c r="J1234" s="1" t="s">
        <v>32</v>
      </c>
      <c r="K1234" s="1" t="s">
        <v>62</v>
      </c>
      <c r="L1234" t="s">
        <v>34</v>
      </c>
      <c r="M1234" s="1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3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1" t="s">
        <v>44</v>
      </c>
      <c r="Z1234" s="1">
        <v>3.0</v>
      </c>
      <c r="AA1234" s="4" t="e">
        <v>#NAME?</v>
      </c>
    </row>
    <row r="1235" spans="8:8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t="s">
        <v>2396</v>
      </c>
      <c r="G1235" t="s">
        <v>4937</v>
      </c>
      <c r="H1235" t="s">
        <v>4938</v>
      </c>
      <c r="I1235" s="1" t="s">
        <v>97</v>
      </c>
      <c r="J1235" s="1" t="s">
        <v>2299</v>
      </c>
      <c r="K1235" s="1" t="s">
        <v>33</v>
      </c>
      <c r="L1235" t="s">
        <v>63</v>
      </c>
      <c r="M1235" s="1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3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1" t="s">
        <v>44</v>
      </c>
      <c r="Z1235" s="1">
        <v>3.0</v>
      </c>
      <c r="AA1235" s="4" t="e">
        <v>#NAME?</v>
      </c>
    </row>
    <row r="1236" spans="8:8" ht="15.0" hidden="1">
      <c r="A1236" s="1">
        <v>1661.0</v>
      </c>
      <c r="B1236" s="1" t="s">
        <v>4940</v>
      </c>
      <c r="C1236" s="1" t="s">
        <v>2867</v>
      </c>
      <c r="D1236" s="2">
        <v>43543.0</v>
      </c>
      <c r="F1236" t="s">
        <v>2401</v>
      </c>
      <c r="G1236" t="s">
        <v>4941</v>
      </c>
      <c r="H1236" t="s">
        <v>4942</v>
      </c>
      <c r="I1236" s="1" t="s">
        <v>117</v>
      </c>
      <c r="J1236" s="1" t="s">
        <v>32</v>
      </c>
      <c r="K1236" s="1" t="s">
        <v>33</v>
      </c>
      <c r="L1236" t="s">
        <v>34</v>
      </c>
      <c r="M1236" s="1" t="s">
        <v>62</v>
      </c>
      <c r="N1236" t="s">
        <v>36</v>
      </c>
      <c r="P1236" t="s">
        <v>169</v>
      </c>
      <c r="Q1236" t="s">
        <v>38</v>
      </c>
      <c r="R1236" s="3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1" t="s">
        <v>44</v>
      </c>
      <c r="Z1236" s="1">
        <v>3.0</v>
      </c>
    </row>
    <row r="1237" spans="8:8" ht="15.0" hidden="1">
      <c r="A1237" s="1">
        <v>1662.0</v>
      </c>
      <c r="B1237" s="1" t="s">
        <v>3761</v>
      </c>
      <c r="C1237" s="1" t="s">
        <v>4943</v>
      </c>
      <c r="D1237" s="2">
        <v>43429.0</v>
      </c>
      <c r="F1237" t="s">
        <v>4796</v>
      </c>
      <c r="G1237" t="s">
        <v>4944</v>
      </c>
      <c r="H1237" t="s">
        <v>4945</v>
      </c>
      <c r="I1237" s="1" t="s">
        <v>61</v>
      </c>
      <c r="J1237" s="1" t="s">
        <v>32</v>
      </c>
      <c r="K1237" s="1" t="s">
        <v>33</v>
      </c>
      <c r="L1237" t="s">
        <v>34</v>
      </c>
      <c r="M1237" s="1" t="s">
        <v>62</v>
      </c>
      <c r="N1237" t="s">
        <v>36</v>
      </c>
      <c r="P1237" t="s">
        <v>169</v>
      </c>
      <c r="Q1237" t="s">
        <v>110</v>
      </c>
      <c r="R1237" s="3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1" t="s">
        <v>44</v>
      </c>
      <c r="Z1237" s="1">
        <v>3.0</v>
      </c>
    </row>
    <row r="1238" spans="8:8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t="s">
        <v>4796</v>
      </c>
      <c r="G1238" t="s">
        <v>4947</v>
      </c>
      <c r="H1238" t="s">
        <v>4948</v>
      </c>
      <c r="I1238" s="1" t="s">
        <v>88</v>
      </c>
      <c r="J1238" s="1" t="s">
        <v>2299</v>
      </c>
      <c r="K1238" s="1" t="s">
        <v>62</v>
      </c>
      <c r="L1238" t="s">
        <v>34</v>
      </c>
      <c r="M1238" s="1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3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1" t="s">
        <v>44</v>
      </c>
      <c r="Z1238" s="1">
        <v>3.0</v>
      </c>
      <c r="AA1238" s="4" t="e">
        <v>#NAME?</v>
      </c>
    </row>
    <row r="1239" spans="8:8" ht="15.0" hidden="1">
      <c r="A1239" s="1">
        <v>1664.0</v>
      </c>
      <c r="B1239" s="1" t="s">
        <v>4950</v>
      </c>
      <c r="C1239" s="1" t="s">
        <v>3056</v>
      </c>
      <c r="D1239" s="2">
        <v>44288.0</v>
      </c>
      <c r="F1239" t="s">
        <v>58</v>
      </c>
      <c r="G1239" t="s">
        <v>4951</v>
      </c>
      <c r="H1239" t="s">
        <v>4952</v>
      </c>
      <c r="I1239" s="1" t="s">
        <v>49</v>
      </c>
      <c r="J1239" s="1" t="s">
        <v>32</v>
      </c>
      <c r="K1239" s="1" t="s">
        <v>62</v>
      </c>
      <c r="L1239" t="s">
        <v>34</v>
      </c>
      <c r="M1239" s="1" t="s">
        <v>62</v>
      </c>
      <c r="N1239" t="s">
        <v>36</v>
      </c>
      <c r="P1239" t="s">
        <v>169</v>
      </c>
      <c r="Q1239" t="s">
        <v>147</v>
      </c>
      <c r="R1239" s="3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1" t="s">
        <v>44</v>
      </c>
      <c r="Z1239" s="1">
        <v>3.0</v>
      </c>
    </row>
    <row r="1240" spans="8:8" ht="15.0" hidden="1">
      <c r="A1240" s="1">
        <v>1665.0</v>
      </c>
      <c r="B1240" s="1" t="s">
        <v>4953</v>
      </c>
      <c r="C1240" s="1" t="s">
        <v>2484</v>
      </c>
      <c r="D1240" s="2">
        <v>43821.0</v>
      </c>
      <c r="F1240" t="s">
        <v>58</v>
      </c>
      <c r="G1240" t="s">
        <v>4954</v>
      </c>
      <c r="H1240" t="s">
        <v>4955</v>
      </c>
      <c r="I1240" s="1" t="s">
        <v>138</v>
      </c>
      <c r="J1240" s="1" t="s">
        <v>32</v>
      </c>
      <c r="K1240" s="1" t="s">
        <v>33</v>
      </c>
      <c r="L1240" t="s">
        <v>50</v>
      </c>
      <c r="M1240" s="1" t="s">
        <v>51</v>
      </c>
      <c r="N1240" t="s">
        <v>36</v>
      </c>
      <c r="P1240" t="s">
        <v>169</v>
      </c>
      <c r="Q1240" t="s">
        <v>176</v>
      </c>
      <c r="R1240" s="3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1" t="s">
        <v>44</v>
      </c>
      <c r="Z1240" s="1">
        <v>3.0</v>
      </c>
    </row>
    <row r="1241" spans="8:8" ht="15.0" hidden="1">
      <c r="A1241" s="1">
        <v>1666.0</v>
      </c>
      <c r="B1241" s="1" t="s">
        <v>2910</v>
      </c>
      <c r="C1241" s="1" t="s">
        <v>4956</v>
      </c>
      <c r="D1241" s="2">
        <v>44422.0</v>
      </c>
      <c r="F1241" t="s">
        <v>58</v>
      </c>
      <c r="G1241" t="s">
        <v>4957</v>
      </c>
      <c r="H1241" t="s">
        <v>4958</v>
      </c>
      <c r="I1241" s="1" t="s">
        <v>79</v>
      </c>
      <c r="J1241" s="1" t="s">
        <v>32</v>
      </c>
      <c r="K1241" s="1" t="s">
        <v>62</v>
      </c>
      <c r="L1241" t="s">
        <v>50</v>
      </c>
      <c r="M1241" s="1" t="s">
        <v>51</v>
      </c>
      <c r="N1241" t="s">
        <v>36</v>
      </c>
      <c r="P1241" t="s">
        <v>169</v>
      </c>
      <c r="Q1241" t="s">
        <v>80</v>
      </c>
      <c r="R1241" s="3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1" t="s">
        <v>44</v>
      </c>
      <c r="Z1241" s="1">
        <v>3.0</v>
      </c>
    </row>
    <row r="1242" spans="8:8" ht="15.0" hidden="1">
      <c r="A1242" s="1">
        <v>1667.0</v>
      </c>
      <c r="B1242" s="1" t="s">
        <v>794</v>
      </c>
      <c r="C1242" s="1" t="s">
        <v>3594</v>
      </c>
      <c r="D1242" s="2">
        <v>43340.0</v>
      </c>
      <c r="F1242" t="s">
        <v>2617</v>
      </c>
      <c r="G1242" t="s">
        <v>4959</v>
      </c>
      <c r="H1242" t="s">
        <v>4960</v>
      </c>
      <c r="I1242" s="1" t="s">
        <v>88</v>
      </c>
      <c r="J1242" s="1" t="s">
        <v>32</v>
      </c>
      <c r="K1242" s="1" t="s">
        <v>62</v>
      </c>
      <c r="L1242" t="s">
        <v>50</v>
      </c>
      <c r="M1242" s="1" t="s">
        <v>62</v>
      </c>
      <c r="N1242" t="s">
        <v>36</v>
      </c>
      <c r="P1242" t="s">
        <v>2621</v>
      </c>
      <c r="Q1242" t="s">
        <v>147</v>
      </c>
      <c r="R1242" s="3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1" t="s">
        <v>44</v>
      </c>
      <c r="Z1242" s="1">
        <v>3.0</v>
      </c>
    </row>
    <row r="1243" spans="8:8" ht="15.0" hidden="1">
      <c r="A1243" s="1">
        <v>1668.0</v>
      </c>
      <c r="B1243" s="1" t="s">
        <v>4961</v>
      </c>
      <c r="C1243" s="1" t="s">
        <v>437</v>
      </c>
      <c r="D1243" s="2">
        <v>45117.0</v>
      </c>
      <c r="F1243" t="s">
        <v>2617</v>
      </c>
      <c r="G1243" t="s">
        <v>4962</v>
      </c>
      <c r="H1243" t="s">
        <v>4963</v>
      </c>
      <c r="I1243" s="1" t="s">
        <v>31</v>
      </c>
      <c r="J1243" s="1" t="s">
        <v>32</v>
      </c>
      <c r="K1243" s="1" t="s">
        <v>51</v>
      </c>
      <c r="L1243" t="s">
        <v>34</v>
      </c>
      <c r="M1243" s="1" t="s">
        <v>51</v>
      </c>
      <c r="N1243" t="s">
        <v>36</v>
      </c>
      <c r="P1243" t="s">
        <v>2621</v>
      </c>
      <c r="Q1243" t="s">
        <v>52</v>
      </c>
      <c r="R1243" s="3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1" t="s">
        <v>44</v>
      </c>
      <c r="Z1243" s="1">
        <v>3.0</v>
      </c>
    </row>
    <row r="1244" spans="8:8" ht="15.0" hidden="1">
      <c r="A1244" s="1">
        <v>1669.0</v>
      </c>
      <c r="B1244" s="1" t="s">
        <v>2606</v>
      </c>
      <c r="C1244" s="1" t="s">
        <v>4964</v>
      </c>
      <c r="D1244" s="2">
        <v>44092.0</v>
      </c>
      <c r="F1244" t="s">
        <v>4852</v>
      </c>
      <c r="G1244" t="s">
        <v>4965</v>
      </c>
      <c r="H1244" t="s">
        <v>4966</v>
      </c>
      <c r="I1244" s="1" t="s">
        <v>132</v>
      </c>
      <c r="J1244" s="1" t="s">
        <v>32</v>
      </c>
      <c r="K1244" s="1" t="s">
        <v>51</v>
      </c>
      <c r="L1244" t="s">
        <v>50</v>
      </c>
      <c r="M1244" s="1" t="s">
        <v>35</v>
      </c>
      <c r="N1244" t="s">
        <v>36</v>
      </c>
      <c r="P1244" t="s">
        <v>169</v>
      </c>
      <c r="Q1244" t="s">
        <v>89</v>
      </c>
      <c r="R1244" s="3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1" t="s">
        <v>44</v>
      </c>
      <c r="Z1244" s="1">
        <v>3.0</v>
      </c>
    </row>
    <row r="1245" spans="8:8" ht="15.0" hidden="1">
      <c r="A1245" s="1">
        <v>1670.0</v>
      </c>
      <c r="B1245" s="1" t="s">
        <v>3111</v>
      </c>
      <c r="C1245" s="1" t="s">
        <v>537</v>
      </c>
      <c r="D1245" s="2">
        <v>43664.0</v>
      </c>
      <c r="F1245" t="s">
        <v>4852</v>
      </c>
      <c r="G1245" t="s">
        <v>4967</v>
      </c>
      <c r="H1245" t="s">
        <v>4968</v>
      </c>
      <c r="I1245" s="1" t="s">
        <v>49</v>
      </c>
      <c r="J1245" s="1" t="s">
        <v>32</v>
      </c>
      <c r="K1245" s="1" t="s">
        <v>33</v>
      </c>
      <c r="L1245" t="s">
        <v>50</v>
      </c>
      <c r="M1245" s="1" t="s">
        <v>62</v>
      </c>
      <c r="N1245" t="s">
        <v>36</v>
      </c>
      <c r="P1245" t="s">
        <v>169</v>
      </c>
      <c r="Q1245" t="s">
        <v>147</v>
      </c>
      <c r="R1245" s="3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1" t="s">
        <v>44</v>
      </c>
      <c r="Z1245" s="1">
        <v>3.0</v>
      </c>
    </row>
    <row r="1246" spans="8:8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t="s">
        <v>4852</v>
      </c>
      <c r="G1246" t="s">
        <v>4969</v>
      </c>
      <c r="H1246" t="s">
        <v>4970</v>
      </c>
      <c r="I1246" s="1" t="s">
        <v>138</v>
      </c>
      <c r="J1246" s="1" t="s">
        <v>32</v>
      </c>
      <c r="K1246" s="1" t="s">
        <v>33</v>
      </c>
      <c r="L1246" t="s">
        <v>50</v>
      </c>
      <c r="M1246" s="1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3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1" t="s">
        <v>44</v>
      </c>
      <c r="Z1246" s="1">
        <v>3.0</v>
      </c>
      <c r="AA1246" s="4" t="e">
        <v>#NAME?</v>
      </c>
    </row>
    <row r="1247" spans="8:8" ht="15.0" hidden="1">
      <c r="A1247" s="1">
        <v>1672.0</v>
      </c>
      <c r="B1247" s="1" t="s">
        <v>2181</v>
      </c>
      <c r="C1247" s="1" t="s">
        <v>2395</v>
      </c>
      <c r="D1247" s="2">
        <v>44263.0</v>
      </c>
      <c r="F1247" t="s">
        <v>2396</v>
      </c>
      <c r="G1247" t="s">
        <v>4972</v>
      </c>
      <c r="H1247" t="s">
        <v>4973</v>
      </c>
      <c r="I1247" s="1" t="s">
        <v>31</v>
      </c>
      <c r="J1247" s="1" t="s">
        <v>32</v>
      </c>
      <c r="K1247" s="1" t="s">
        <v>62</v>
      </c>
      <c r="L1247" t="s">
        <v>63</v>
      </c>
      <c r="M1247" s="1" t="s">
        <v>51</v>
      </c>
      <c r="N1247" t="s">
        <v>36</v>
      </c>
      <c r="P1247" t="s">
        <v>169</v>
      </c>
      <c r="Q1247" t="s">
        <v>89</v>
      </c>
      <c r="R1247" s="3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1" t="s">
        <v>44</v>
      </c>
      <c r="Z1247" s="1">
        <v>3.0</v>
      </c>
    </row>
    <row r="1248" spans="8:8" ht="15.0" hidden="1">
      <c r="A1248" s="1">
        <v>1673.0</v>
      </c>
      <c r="B1248" s="1" t="s">
        <v>4585</v>
      </c>
      <c r="C1248" s="1" t="s">
        <v>4974</v>
      </c>
      <c r="D1248" s="2">
        <v>43698.0</v>
      </c>
      <c r="F1248" t="s">
        <v>2401</v>
      </c>
      <c r="G1248" t="s">
        <v>4975</v>
      </c>
      <c r="H1248" t="s">
        <v>4976</v>
      </c>
      <c r="I1248" s="1" t="s">
        <v>49</v>
      </c>
      <c r="J1248" s="1" t="s">
        <v>32</v>
      </c>
      <c r="K1248" s="1" t="s">
        <v>51</v>
      </c>
      <c r="L1248" t="s">
        <v>34</v>
      </c>
      <c r="M1248" s="1" t="s">
        <v>62</v>
      </c>
      <c r="N1248" t="s">
        <v>36</v>
      </c>
      <c r="P1248" t="s">
        <v>169</v>
      </c>
      <c r="Q1248" t="s">
        <v>80</v>
      </c>
      <c r="R1248" s="3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1" t="s">
        <v>44</v>
      </c>
      <c r="Z1248" s="1">
        <v>3.0</v>
      </c>
    </row>
    <row r="1249" spans="8:8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t="s">
        <v>4796</v>
      </c>
      <c r="G1249" t="s">
        <v>4979</v>
      </c>
      <c r="H1249" t="s">
        <v>4980</v>
      </c>
      <c r="I1249" s="1" t="s">
        <v>138</v>
      </c>
      <c r="J1249" s="1" t="s">
        <v>2299</v>
      </c>
      <c r="K1249" s="1" t="s">
        <v>51</v>
      </c>
      <c r="L1249" t="s">
        <v>63</v>
      </c>
      <c r="M1249" s="1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3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1" t="s">
        <v>44</v>
      </c>
      <c r="Z1249" s="1">
        <v>3.0</v>
      </c>
      <c r="AA1249" s="4" t="e">
        <v>#NAME?</v>
      </c>
    </row>
    <row r="1250" spans="8:8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t="s">
        <v>58</v>
      </c>
      <c r="G1250" t="s">
        <v>4983</v>
      </c>
      <c r="H1250" t="s">
        <v>4984</v>
      </c>
      <c r="I1250" s="1" t="s">
        <v>132</v>
      </c>
      <c r="J1250" s="1" t="s">
        <v>32</v>
      </c>
      <c r="K1250" s="1" t="s">
        <v>62</v>
      </c>
      <c r="L1250" t="s">
        <v>50</v>
      </c>
      <c r="M1250" s="1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3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1" t="s">
        <v>44</v>
      </c>
      <c r="Z1250" s="1">
        <v>3.0</v>
      </c>
      <c r="AA1250" s="4" t="e">
        <v>#NAME?</v>
      </c>
    </row>
    <row r="1251" spans="8:8" ht="15.0" hidden="1">
      <c r="A1251" s="1">
        <v>1676.0</v>
      </c>
      <c r="B1251" s="1" t="s">
        <v>4406</v>
      </c>
      <c r="C1251" s="1" t="s">
        <v>4586</v>
      </c>
      <c r="D1251" s="2">
        <v>45054.0</v>
      </c>
      <c r="F1251" t="s">
        <v>58</v>
      </c>
      <c r="G1251" t="s">
        <v>4986</v>
      </c>
      <c r="H1251" t="s">
        <v>4987</v>
      </c>
      <c r="I1251" s="1" t="s">
        <v>79</v>
      </c>
      <c r="J1251" s="1" t="s">
        <v>32</v>
      </c>
      <c r="K1251" s="1" t="s">
        <v>51</v>
      </c>
      <c r="L1251" t="s">
        <v>63</v>
      </c>
      <c r="M1251" s="1" t="s">
        <v>62</v>
      </c>
      <c r="N1251" t="s">
        <v>36</v>
      </c>
      <c r="P1251" t="s">
        <v>169</v>
      </c>
      <c r="Q1251" t="s">
        <v>331</v>
      </c>
      <c r="R1251" s="3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1" t="s">
        <v>44</v>
      </c>
      <c r="Z1251" s="1">
        <v>3.0</v>
      </c>
    </row>
    <row r="1252" spans="8:8" ht="15.0" hidden="1">
      <c r="A1252" s="1">
        <v>1677.0</v>
      </c>
      <c r="B1252" s="1" t="s">
        <v>4988</v>
      </c>
      <c r="C1252" s="1" t="s">
        <v>3594</v>
      </c>
      <c r="D1252" s="2">
        <v>44771.0</v>
      </c>
      <c r="F1252" t="s">
        <v>58</v>
      </c>
      <c r="G1252" t="s">
        <v>4989</v>
      </c>
      <c r="H1252" t="s">
        <v>4990</v>
      </c>
      <c r="I1252" s="1" t="s">
        <v>97</v>
      </c>
      <c r="J1252" s="1" t="s">
        <v>32</v>
      </c>
      <c r="K1252" s="1" t="s">
        <v>51</v>
      </c>
      <c r="L1252" t="s">
        <v>63</v>
      </c>
      <c r="M1252" s="1" t="s">
        <v>51</v>
      </c>
      <c r="N1252" t="s">
        <v>36</v>
      </c>
      <c r="P1252" t="s">
        <v>169</v>
      </c>
      <c r="Q1252" t="s">
        <v>80</v>
      </c>
      <c r="R1252" s="3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1" t="s">
        <v>44</v>
      </c>
      <c r="Z1252" s="1">
        <v>3.0</v>
      </c>
    </row>
    <row r="1253" spans="8:8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t="s">
        <v>2617</v>
      </c>
      <c r="G1253" t="s">
        <v>4991</v>
      </c>
      <c r="H1253" t="s">
        <v>4992</v>
      </c>
      <c r="I1253" s="1" t="s">
        <v>61</v>
      </c>
      <c r="J1253" s="1" t="s">
        <v>32</v>
      </c>
      <c r="K1253" s="1" t="s">
        <v>51</v>
      </c>
      <c r="L1253" t="s">
        <v>50</v>
      </c>
      <c r="M1253" s="1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3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1" t="s">
        <v>44</v>
      </c>
      <c r="Z1253" s="1">
        <v>3.0</v>
      </c>
      <c r="AA1253" s="4" t="e">
        <v>#NAME?</v>
      </c>
    </row>
    <row r="1254" spans="8:8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t="s">
        <v>2617</v>
      </c>
      <c r="G1254" t="s">
        <v>4995</v>
      </c>
      <c r="H1254" t="s">
        <v>4996</v>
      </c>
      <c r="I1254" s="1" t="s">
        <v>88</v>
      </c>
      <c r="J1254" s="1" t="s">
        <v>32</v>
      </c>
      <c r="K1254" s="1" t="s">
        <v>51</v>
      </c>
      <c r="L1254" t="s">
        <v>34</v>
      </c>
      <c r="M1254" s="1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3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1" t="s">
        <v>44</v>
      </c>
      <c r="Z1254" s="1">
        <v>3.0</v>
      </c>
      <c r="AA1254" s="4" t="e">
        <v>#NAME?</v>
      </c>
    </row>
    <row r="1255" spans="8:8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t="s">
        <v>2617</v>
      </c>
      <c r="G1255" t="s">
        <v>5000</v>
      </c>
      <c r="H1255" t="s">
        <v>5001</v>
      </c>
      <c r="I1255" s="1" t="s">
        <v>31</v>
      </c>
      <c r="J1255" s="1" t="s">
        <v>32</v>
      </c>
      <c r="K1255" s="1" t="s">
        <v>62</v>
      </c>
      <c r="L1255" t="s">
        <v>34</v>
      </c>
      <c r="M1255" s="1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3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1" t="s">
        <v>44</v>
      </c>
      <c r="Z1255" s="1">
        <v>3.0</v>
      </c>
      <c r="AA1255" s="4" t="e">
        <v>#NAME?</v>
      </c>
    </row>
    <row r="1256" spans="8:8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t="s">
        <v>4852</v>
      </c>
      <c r="G1256" t="s">
        <v>5004</v>
      </c>
      <c r="H1256" t="s">
        <v>5005</v>
      </c>
      <c r="I1256" s="1" t="s">
        <v>132</v>
      </c>
      <c r="J1256" s="1" t="s">
        <v>32</v>
      </c>
      <c r="K1256" s="1" t="s">
        <v>33</v>
      </c>
      <c r="L1256" t="s">
        <v>63</v>
      </c>
      <c r="M1256" s="1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3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1" t="s">
        <v>44</v>
      </c>
      <c r="Z1256" s="1">
        <v>3.0</v>
      </c>
      <c r="AA1256" s="4" t="e">
        <v>#NAME?</v>
      </c>
    </row>
    <row r="1257" spans="8:8" ht="15.0" hidden="1">
      <c r="A1257" s="1">
        <v>1682.0</v>
      </c>
      <c r="B1257" s="1" t="s">
        <v>5007</v>
      </c>
      <c r="C1257" s="1" t="s">
        <v>2735</v>
      </c>
      <c r="D1257" s="2">
        <v>44348.0</v>
      </c>
      <c r="F1257" t="s">
        <v>4852</v>
      </c>
      <c r="G1257" t="s">
        <v>5008</v>
      </c>
      <c r="H1257" t="s">
        <v>5009</v>
      </c>
      <c r="I1257" s="1" t="s">
        <v>49</v>
      </c>
      <c r="J1257" s="1" t="s">
        <v>32</v>
      </c>
      <c r="K1257" s="1" t="s">
        <v>51</v>
      </c>
      <c r="L1257" t="s">
        <v>63</v>
      </c>
      <c r="M1257" s="1" t="s">
        <v>51</v>
      </c>
      <c r="N1257" t="s">
        <v>36</v>
      </c>
      <c r="P1257" t="s">
        <v>169</v>
      </c>
      <c r="Q1257" t="s">
        <v>52</v>
      </c>
      <c r="R1257" s="3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1" t="s">
        <v>44</v>
      </c>
      <c r="Z1257" s="1">
        <v>3.0</v>
      </c>
    </row>
    <row r="1258" spans="8:8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t="s">
        <v>4852</v>
      </c>
      <c r="G1258" t="s">
        <v>5011</v>
      </c>
      <c r="H1258" t="s">
        <v>5012</v>
      </c>
      <c r="I1258" s="1" t="s">
        <v>138</v>
      </c>
      <c r="J1258" s="1" t="s">
        <v>744</v>
      </c>
      <c r="K1258" s="1" t="s">
        <v>62</v>
      </c>
      <c r="L1258" t="s">
        <v>63</v>
      </c>
      <c r="M1258" s="1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3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1" t="s">
        <v>44</v>
      </c>
      <c r="Z1258" s="1">
        <v>3.0</v>
      </c>
      <c r="AA1258" s="4" t="e">
        <v>#NAME?</v>
      </c>
    </row>
    <row r="1259" spans="8:8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t="s">
        <v>2396</v>
      </c>
      <c r="G1259" t="s">
        <v>5015</v>
      </c>
      <c r="H1259" t="s">
        <v>5016</v>
      </c>
      <c r="I1259" s="1" t="s">
        <v>97</v>
      </c>
      <c r="J1259" s="1" t="s">
        <v>2299</v>
      </c>
      <c r="K1259" s="1" t="s">
        <v>33</v>
      </c>
      <c r="L1259" t="s">
        <v>50</v>
      </c>
      <c r="M1259" s="1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3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1" t="s">
        <v>44</v>
      </c>
      <c r="Z1259" s="1">
        <v>3.0</v>
      </c>
      <c r="AA1259" s="4" t="e">
        <v>#NAME?</v>
      </c>
    </row>
    <row r="1260" spans="8:8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t="s">
        <v>2401</v>
      </c>
      <c r="G1260" t="s">
        <v>5018</v>
      </c>
      <c r="H1260" t="s">
        <v>5019</v>
      </c>
      <c r="I1260" s="1" t="s">
        <v>117</v>
      </c>
      <c r="J1260" s="1" t="s">
        <v>2299</v>
      </c>
      <c r="K1260" s="1" t="s">
        <v>62</v>
      </c>
      <c r="L1260" t="s">
        <v>50</v>
      </c>
      <c r="M1260" s="1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3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1" t="s">
        <v>44</v>
      </c>
      <c r="Z1260" s="1">
        <v>3.0</v>
      </c>
      <c r="AA1260" s="4" t="e">
        <v>#NAME?</v>
      </c>
    </row>
    <row r="1261" spans="8:8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t="s">
        <v>4796</v>
      </c>
      <c r="G1261" t="s">
        <v>2728</v>
      </c>
      <c r="H1261" t="s">
        <v>5021</v>
      </c>
      <c r="I1261" s="1" t="s">
        <v>132</v>
      </c>
      <c r="J1261" s="1" t="s">
        <v>32</v>
      </c>
      <c r="K1261" s="1" t="s">
        <v>33</v>
      </c>
      <c r="L1261" t="s">
        <v>34</v>
      </c>
      <c r="M1261" s="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3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1" t="s">
        <v>44</v>
      </c>
      <c r="Z1261" s="1">
        <v>3.0</v>
      </c>
      <c r="AA1261" s="4" t="e">
        <v>#NAME?</v>
      </c>
    </row>
    <row r="1262" spans="8:8" ht="15.0" hidden="1">
      <c r="A1262" s="1">
        <v>1687.0</v>
      </c>
      <c r="B1262" s="1" t="s">
        <v>5023</v>
      </c>
      <c r="C1262" s="1" t="s">
        <v>2521</v>
      </c>
      <c r="D1262" s="2">
        <v>44890.0</v>
      </c>
      <c r="F1262" t="s">
        <v>58</v>
      </c>
      <c r="G1262" t="s">
        <v>5024</v>
      </c>
      <c r="H1262" t="s">
        <v>5025</v>
      </c>
      <c r="I1262" s="1" t="s">
        <v>49</v>
      </c>
      <c r="J1262" s="1" t="s">
        <v>32</v>
      </c>
      <c r="K1262" s="1" t="s">
        <v>51</v>
      </c>
      <c r="L1262" t="s">
        <v>34</v>
      </c>
      <c r="M1262" s="1" t="s">
        <v>62</v>
      </c>
      <c r="N1262" t="s">
        <v>36</v>
      </c>
      <c r="P1262" t="s">
        <v>169</v>
      </c>
      <c r="Q1262" t="s">
        <v>110</v>
      </c>
      <c r="R1262" s="3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1" t="s">
        <v>44</v>
      </c>
      <c r="Z1262" s="1">
        <v>3.0</v>
      </c>
    </row>
    <row r="1263" spans="8:8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t="s">
        <v>58</v>
      </c>
      <c r="G1263" t="s">
        <v>5028</v>
      </c>
      <c r="H1263" t="s">
        <v>5029</v>
      </c>
      <c r="I1263" s="1" t="s">
        <v>138</v>
      </c>
      <c r="J1263" s="1" t="s">
        <v>32</v>
      </c>
      <c r="K1263" s="1" t="s">
        <v>62</v>
      </c>
      <c r="L1263" t="s">
        <v>50</v>
      </c>
      <c r="M1263" s="1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3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1" t="s">
        <v>44</v>
      </c>
      <c r="Z1263" s="1">
        <v>3.0</v>
      </c>
      <c r="AA1263" s="4" t="e">
        <v>#NAME?</v>
      </c>
    </row>
    <row r="1264" spans="8:8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t="s">
        <v>2617</v>
      </c>
      <c r="G1264" t="s">
        <v>5032</v>
      </c>
      <c r="H1264" t="s">
        <v>5033</v>
      </c>
      <c r="I1264" s="1" t="s">
        <v>138</v>
      </c>
      <c r="J1264" s="1" t="s">
        <v>32</v>
      </c>
      <c r="K1264" s="1" t="s">
        <v>51</v>
      </c>
      <c r="L1264" t="s">
        <v>34</v>
      </c>
      <c r="M1264" s="1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3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1" t="s">
        <v>44</v>
      </c>
      <c r="Z1264" s="1">
        <v>3.0</v>
      </c>
      <c r="AA1264" s="4" t="e">
        <v>#NAME?</v>
      </c>
    </row>
    <row r="1265" spans="8:8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t="s">
        <v>2617</v>
      </c>
      <c r="G1265" t="s">
        <v>5037</v>
      </c>
      <c r="H1265" t="s">
        <v>5038</v>
      </c>
      <c r="I1265" s="1" t="s">
        <v>117</v>
      </c>
      <c r="J1265" s="1" t="s">
        <v>32</v>
      </c>
      <c r="K1265" s="1" t="s">
        <v>33</v>
      </c>
      <c r="L1265" t="s">
        <v>50</v>
      </c>
      <c r="M1265" s="1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3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1" t="s">
        <v>44</v>
      </c>
      <c r="Z1265" s="1">
        <v>3.0</v>
      </c>
      <c r="AA1265" s="4" t="e">
        <v>#NAME?</v>
      </c>
    </row>
    <row r="1266" spans="8:8" ht="15.0" hidden="1">
      <c r="A1266" s="1">
        <v>1691.0</v>
      </c>
      <c r="B1266" s="1" t="s">
        <v>5040</v>
      </c>
      <c r="C1266" s="1" t="s">
        <v>5041</v>
      </c>
      <c r="D1266" s="2">
        <v>43744.0</v>
      </c>
      <c r="F1266" t="s">
        <v>2617</v>
      </c>
      <c r="G1266" t="s">
        <v>5042</v>
      </c>
      <c r="H1266" t="s">
        <v>5043</v>
      </c>
      <c r="I1266" s="1" t="s">
        <v>61</v>
      </c>
      <c r="J1266" s="1" t="s">
        <v>32</v>
      </c>
      <c r="K1266" s="1" t="s">
        <v>33</v>
      </c>
      <c r="L1266" t="s">
        <v>50</v>
      </c>
      <c r="M1266" s="1" t="s">
        <v>51</v>
      </c>
      <c r="N1266" t="s">
        <v>36</v>
      </c>
      <c r="P1266" t="s">
        <v>169</v>
      </c>
      <c r="Q1266" t="s">
        <v>176</v>
      </c>
      <c r="R1266" s="3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1" t="s">
        <v>44</v>
      </c>
      <c r="Z1266" s="1">
        <v>3.0</v>
      </c>
    </row>
    <row r="1267" spans="8:8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t="s">
        <v>4852</v>
      </c>
      <c r="G1267" t="s">
        <v>5045</v>
      </c>
      <c r="H1267" t="s">
        <v>5046</v>
      </c>
      <c r="I1267" s="1" t="s">
        <v>167</v>
      </c>
      <c r="J1267" s="1" t="s">
        <v>32</v>
      </c>
      <c r="K1267" s="1" t="s">
        <v>51</v>
      </c>
      <c r="L1267" t="s">
        <v>34</v>
      </c>
      <c r="M1267" s="1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3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1" t="s">
        <v>44</v>
      </c>
      <c r="Z1267" s="1">
        <v>3.0</v>
      </c>
      <c r="AA1267" s="4" t="e">
        <v>#NAME?</v>
      </c>
    </row>
    <row r="1268" spans="8:8" ht="15.0" hidden="1">
      <c r="A1268" s="1">
        <v>1693.0</v>
      </c>
      <c r="B1268" s="1" t="s">
        <v>4113</v>
      </c>
      <c r="C1268" s="1" t="s">
        <v>1844</v>
      </c>
      <c r="D1268" s="2">
        <v>44919.0</v>
      </c>
      <c r="F1268" t="s">
        <v>4852</v>
      </c>
      <c r="G1268" t="s">
        <v>5048</v>
      </c>
      <c r="H1268" t="s">
        <v>5049</v>
      </c>
      <c r="I1268" s="1" t="s">
        <v>132</v>
      </c>
      <c r="J1268" s="1" t="s">
        <v>32</v>
      </c>
      <c r="K1268" s="1" t="s">
        <v>33</v>
      </c>
      <c r="L1268" t="s">
        <v>34</v>
      </c>
      <c r="M1268" s="1" t="s">
        <v>51</v>
      </c>
      <c r="N1268" t="s">
        <v>36</v>
      </c>
      <c r="P1268" t="s">
        <v>169</v>
      </c>
      <c r="Q1268" t="s">
        <v>89</v>
      </c>
      <c r="R1268" s="3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1" t="s">
        <v>44</v>
      </c>
      <c r="Z1268" s="1">
        <v>3.0</v>
      </c>
    </row>
    <row r="1269" spans="8:8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t="s">
        <v>2396</v>
      </c>
      <c r="G1269" t="s">
        <v>5051</v>
      </c>
      <c r="H1269" t="s">
        <v>5052</v>
      </c>
      <c r="I1269" s="1" t="s">
        <v>79</v>
      </c>
      <c r="J1269" s="1" t="s">
        <v>2299</v>
      </c>
      <c r="K1269" s="1" t="s">
        <v>51</v>
      </c>
      <c r="L1269" t="s">
        <v>50</v>
      </c>
      <c r="M1269" s="1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3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1" t="s">
        <v>44</v>
      </c>
      <c r="Z1269" s="1">
        <v>3.0</v>
      </c>
      <c r="AA1269" s="4" t="e">
        <v>#NAME?</v>
      </c>
    </row>
    <row r="1270" spans="8:8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t="s">
        <v>2401</v>
      </c>
      <c r="G1270" t="s">
        <v>5055</v>
      </c>
      <c r="H1270" t="s">
        <v>5056</v>
      </c>
      <c r="I1270" s="1" t="s">
        <v>132</v>
      </c>
      <c r="J1270" s="1" t="s">
        <v>2299</v>
      </c>
      <c r="K1270" s="1" t="s">
        <v>33</v>
      </c>
      <c r="L1270" t="s">
        <v>34</v>
      </c>
      <c r="M1270" s="1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3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1" t="s">
        <v>44</v>
      </c>
      <c r="Z1270" s="1">
        <v>3.0</v>
      </c>
      <c r="AA1270" s="4" t="e">
        <v>#NAME?</v>
      </c>
    </row>
    <row r="1271" spans="8:8" ht="15.0" hidden="1">
      <c r="A1271" s="1">
        <v>1696.0</v>
      </c>
      <c r="B1271" s="1" t="s">
        <v>1360</v>
      </c>
      <c r="C1271" s="1" t="s">
        <v>4438</v>
      </c>
      <c r="D1271" s="2">
        <v>44507.0</v>
      </c>
      <c r="F1271" t="s">
        <v>4796</v>
      </c>
      <c r="G1271" t="s">
        <v>5058</v>
      </c>
      <c r="H1271" t="s">
        <v>5059</v>
      </c>
      <c r="I1271" s="1" t="s">
        <v>117</v>
      </c>
      <c r="J1271" s="1" t="s">
        <v>32</v>
      </c>
      <c r="K1271" s="1" t="s">
        <v>62</v>
      </c>
      <c r="L1271" t="s">
        <v>34</v>
      </c>
      <c r="M1271" s="1" t="s">
        <v>35</v>
      </c>
      <c r="N1271" t="s">
        <v>36</v>
      </c>
      <c r="P1271" t="s">
        <v>169</v>
      </c>
      <c r="Q1271" t="s">
        <v>100</v>
      </c>
      <c r="R1271" s="3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1" t="s">
        <v>44</v>
      </c>
      <c r="Z1271" s="1">
        <v>3.0</v>
      </c>
    </row>
    <row r="1272" spans="8:8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t="s">
        <v>4796</v>
      </c>
      <c r="G1272" t="s">
        <v>5061</v>
      </c>
      <c r="H1272" t="s">
        <v>5062</v>
      </c>
      <c r="I1272" s="1" t="s">
        <v>138</v>
      </c>
      <c r="J1272" s="1" t="s">
        <v>32</v>
      </c>
      <c r="K1272" s="1" t="s">
        <v>62</v>
      </c>
      <c r="L1272" t="s">
        <v>63</v>
      </c>
      <c r="M1272" s="1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3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1" t="s">
        <v>44</v>
      </c>
      <c r="Z1272" s="1">
        <v>3.0</v>
      </c>
      <c r="AA1272" s="4" t="e">
        <v>#NAME?</v>
      </c>
    </row>
    <row r="1273" spans="8:8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t="s">
        <v>58</v>
      </c>
      <c r="G1273" t="s">
        <v>5065</v>
      </c>
      <c r="H1273" t="s">
        <v>5066</v>
      </c>
      <c r="I1273" s="1" t="s">
        <v>49</v>
      </c>
      <c r="J1273" s="1" t="s">
        <v>32</v>
      </c>
      <c r="K1273" s="1" t="s">
        <v>62</v>
      </c>
      <c r="L1273" t="s">
        <v>50</v>
      </c>
      <c r="M1273" s="1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3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1" t="s">
        <v>44</v>
      </c>
      <c r="Z1273" s="1">
        <v>3.0</v>
      </c>
      <c r="AA1273" s="4" t="e">
        <v>#NAME?</v>
      </c>
    </row>
    <row r="1274" spans="8:8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t="s">
        <v>2617</v>
      </c>
      <c r="G1274" t="s">
        <v>5069</v>
      </c>
      <c r="H1274" t="s">
        <v>5070</v>
      </c>
      <c r="I1274" s="1" t="s">
        <v>61</v>
      </c>
      <c r="J1274" s="1" t="s">
        <v>32</v>
      </c>
      <c r="K1274" s="1" t="s">
        <v>33</v>
      </c>
      <c r="L1274" t="s">
        <v>34</v>
      </c>
      <c r="M1274" s="1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3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1" t="s">
        <v>44</v>
      </c>
      <c r="Z1274" s="1">
        <v>3.0</v>
      </c>
      <c r="AA1274" s="4" t="e">
        <v>#NAME?</v>
      </c>
    </row>
    <row r="1275" spans="8:8" ht="15.0" hidden="1">
      <c r="A1275" s="1">
        <v>1700.0</v>
      </c>
      <c r="B1275" s="1" t="s">
        <v>3034</v>
      </c>
      <c r="C1275" s="1" t="s">
        <v>900</v>
      </c>
      <c r="D1275" s="2">
        <v>43363.0</v>
      </c>
      <c r="F1275" t="s">
        <v>2617</v>
      </c>
      <c r="G1275" t="s">
        <v>5072</v>
      </c>
      <c r="H1275" t="s">
        <v>5073</v>
      </c>
      <c r="I1275" s="1" t="s">
        <v>88</v>
      </c>
      <c r="J1275" s="1" t="s">
        <v>32</v>
      </c>
      <c r="K1275" s="1" t="s">
        <v>33</v>
      </c>
      <c r="L1275" t="s">
        <v>34</v>
      </c>
      <c r="M1275" s="1" t="s">
        <v>35</v>
      </c>
      <c r="N1275" t="s">
        <v>36</v>
      </c>
      <c r="P1275" t="s">
        <v>169</v>
      </c>
      <c r="Q1275" t="s">
        <v>110</v>
      </c>
      <c r="R1275" s="3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1" t="s">
        <v>44</v>
      </c>
      <c r="Z1275" s="1">
        <v>3.0</v>
      </c>
    </row>
    <row r="1276" spans="8:8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t="s">
        <v>2617</v>
      </c>
      <c r="G1276" t="s">
        <v>5076</v>
      </c>
      <c r="H1276" t="s">
        <v>5077</v>
      </c>
      <c r="I1276" s="1" t="s">
        <v>31</v>
      </c>
      <c r="J1276" s="1" t="s">
        <v>32</v>
      </c>
      <c r="K1276" s="1" t="s">
        <v>33</v>
      </c>
      <c r="L1276" t="s">
        <v>50</v>
      </c>
      <c r="M1276" s="1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3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1" t="s">
        <v>44</v>
      </c>
      <c r="Z1276" s="1">
        <v>3.0</v>
      </c>
      <c r="AA1276" s="4" t="e">
        <v>#NAME?</v>
      </c>
    </row>
    <row r="1277" spans="8:8" ht="15.0" hidden="1">
      <c r="A1277" s="1">
        <v>1702.0</v>
      </c>
      <c r="B1277" s="1" t="s">
        <v>5079</v>
      </c>
      <c r="C1277" s="1" t="s">
        <v>461</v>
      </c>
      <c r="D1277" s="2">
        <v>44693.0</v>
      </c>
      <c r="F1277" t="s">
        <v>4852</v>
      </c>
      <c r="G1277" t="s">
        <v>5080</v>
      </c>
      <c r="H1277" t="s">
        <v>5081</v>
      </c>
      <c r="I1277" s="1" t="s">
        <v>132</v>
      </c>
      <c r="J1277" s="1" t="s">
        <v>32</v>
      </c>
      <c r="K1277" s="1" t="s">
        <v>33</v>
      </c>
      <c r="L1277" t="s">
        <v>50</v>
      </c>
      <c r="M1277" s="1" t="s">
        <v>51</v>
      </c>
      <c r="N1277" t="s">
        <v>36</v>
      </c>
      <c r="P1277" t="s">
        <v>169</v>
      </c>
      <c r="Q1277" t="s">
        <v>176</v>
      </c>
      <c r="R1277" s="3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1" t="s">
        <v>44</v>
      </c>
      <c r="Z1277" s="1">
        <v>3.0</v>
      </c>
    </row>
    <row r="1278" spans="8:8" ht="15.0" hidden="1">
      <c r="A1278" s="1">
        <v>1703.0</v>
      </c>
      <c r="B1278" s="1" t="s">
        <v>3814</v>
      </c>
      <c r="C1278" s="1" t="s">
        <v>1017</v>
      </c>
      <c r="D1278" s="2">
        <v>43376.0</v>
      </c>
      <c r="F1278" t="s">
        <v>4852</v>
      </c>
      <c r="G1278" t="s">
        <v>5083</v>
      </c>
      <c r="H1278" t="s">
        <v>5084</v>
      </c>
      <c r="I1278" s="1" t="s">
        <v>49</v>
      </c>
      <c r="J1278" s="1" t="s">
        <v>32</v>
      </c>
      <c r="K1278" s="1" t="s">
        <v>62</v>
      </c>
      <c r="L1278" t="s">
        <v>63</v>
      </c>
      <c r="M1278" s="1" t="s">
        <v>51</v>
      </c>
      <c r="N1278" t="s">
        <v>36</v>
      </c>
      <c r="P1278" t="s">
        <v>64</v>
      </c>
      <c r="Q1278" t="s">
        <v>52</v>
      </c>
      <c r="R1278" s="3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1" t="s">
        <v>44</v>
      </c>
      <c r="Z1278" s="1">
        <v>3.0</v>
      </c>
    </row>
    <row r="1279" spans="8:8" ht="15.0" hidden="1">
      <c r="A1279" s="1">
        <v>1704.0</v>
      </c>
      <c r="B1279" s="1" t="s">
        <v>5027</v>
      </c>
      <c r="C1279" s="1" t="s">
        <v>4092</v>
      </c>
      <c r="D1279" s="2">
        <v>44161.0</v>
      </c>
      <c r="F1279" t="s">
        <v>2396</v>
      </c>
      <c r="G1279" t="s">
        <v>5085</v>
      </c>
      <c r="H1279" t="s">
        <v>5086</v>
      </c>
      <c r="I1279" s="1" t="s">
        <v>31</v>
      </c>
      <c r="J1279" s="1" t="s">
        <v>32</v>
      </c>
      <c r="K1279" s="1" t="s">
        <v>51</v>
      </c>
      <c r="L1279" t="s">
        <v>34</v>
      </c>
      <c r="M1279" s="1" t="s">
        <v>51</v>
      </c>
      <c r="N1279" t="s">
        <v>36</v>
      </c>
      <c r="P1279" t="s">
        <v>169</v>
      </c>
      <c r="Q1279" t="s">
        <v>176</v>
      </c>
      <c r="R1279" s="3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1" t="s">
        <v>44</v>
      </c>
      <c r="Z1279" s="1">
        <v>3.0</v>
      </c>
    </row>
    <row r="1280" spans="8:8" ht="15.0" hidden="1">
      <c r="A1280" s="1">
        <v>1705.0</v>
      </c>
      <c r="B1280" s="1" t="s">
        <v>698</v>
      </c>
      <c r="C1280" s="1" t="s">
        <v>2182</v>
      </c>
      <c r="D1280" s="2">
        <v>43377.0</v>
      </c>
      <c r="F1280" t="s">
        <v>2401</v>
      </c>
      <c r="G1280" t="s">
        <v>5087</v>
      </c>
      <c r="H1280" t="s">
        <v>5088</v>
      </c>
      <c r="I1280" s="1" t="s">
        <v>49</v>
      </c>
      <c r="J1280" s="1" t="s">
        <v>32</v>
      </c>
      <c r="K1280" s="1" t="s">
        <v>51</v>
      </c>
      <c r="L1280" t="s">
        <v>63</v>
      </c>
      <c r="M1280" s="1" t="s">
        <v>62</v>
      </c>
      <c r="N1280" t="s">
        <v>36</v>
      </c>
      <c r="P1280" t="s">
        <v>169</v>
      </c>
      <c r="Q1280" t="s">
        <v>176</v>
      </c>
      <c r="R1280" s="3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1" t="s">
        <v>44</v>
      </c>
      <c r="Z1280" s="1">
        <v>3.0</v>
      </c>
    </row>
    <row r="1281" spans="8:8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t="s">
        <v>4796</v>
      </c>
      <c r="G1281" t="s">
        <v>5090</v>
      </c>
      <c r="H1281" t="s">
        <v>5091</v>
      </c>
      <c r="I1281" s="1" t="s">
        <v>117</v>
      </c>
      <c r="J1281" s="1" t="s">
        <v>32</v>
      </c>
      <c r="K1281" s="1" t="s">
        <v>33</v>
      </c>
      <c r="L1281" t="s">
        <v>50</v>
      </c>
      <c r="M1281" s="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3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1" t="s">
        <v>44</v>
      </c>
      <c r="Z1281" s="1">
        <v>3.0</v>
      </c>
      <c r="AA1281" s="4" t="e">
        <v>#NAME?</v>
      </c>
    </row>
    <row r="1282" spans="8:8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t="s">
        <v>4796</v>
      </c>
      <c r="G1282" t="s">
        <v>5095</v>
      </c>
      <c r="H1282" t="s">
        <v>5096</v>
      </c>
      <c r="I1282" s="1" t="s">
        <v>61</v>
      </c>
      <c r="J1282" s="1" t="s">
        <v>32</v>
      </c>
      <c r="K1282" s="1" t="s">
        <v>51</v>
      </c>
      <c r="L1282" t="s">
        <v>34</v>
      </c>
      <c r="M1282" s="1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3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1" t="s">
        <v>44</v>
      </c>
      <c r="Z1282" s="1">
        <v>3.0</v>
      </c>
      <c r="AA1282" s="4" t="e">
        <v>#NAME?</v>
      </c>
    </row>
    <row r="1283" spans="8:8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t="s">
        <v>4796</v>
      </c>
      <c r="G1283" t="s">
        <v>5099</v>
      </c>
      <c r="H1283" t="s">
        <v>5100</v>
      </c>
      <c r="I1283" s="1" t="s">
        <v>167</v>
      </c>
      <c r="J1283" s="1" t="s">
        <v>32</v>
      </c>
      <c r="K1283" s="1" t="s">
        <v>62</v>
      </c>
      <c r="L1283" t="s">
        <v>50</v>
      </c>
      <c r="M1283" s="1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3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1" t="s">
        <v>44</v>
      </c>
      <c r="Z1283" s="1">
        <v>3.0</v>
      </c>
      <c r="AA1283" s="4" t="e">
        <v>#NAME?</v>
      </c>
    </row>
    <row r="1284" spans="8:8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t="s">
        <v>58</v>
      </c>
      <c r="G1284" t="s">
        <v>5102</v>
      </c>
      <c r="H1284" t="s">
        <v>5103</v>
      </c>
      <c r="I1284" s="1" t="s">
        <v>132</v>
      </c>
      <c r="J1284" s="1" t="s">
        <v>32</v>
      </c>
      <c r="K1284" s="1" t="s">
        <v>62</v>
      </c>
      <c r="L1284" t="s">
        <v>34</v>
      </c>
      <c r="M1284" s="1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3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1" t="s">
        <v>44</v>
      </c>
      <c r="Z1284" s="1">
        <v>3.0</v>
      </c>
      <c r="AA1284" s="4" t="e">
        <v>#NAME?</v>
      </c>
    </row>
    <row r="1285" spans="8:8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t="s">
        <v>2617</v>
      </c>
      <c r="G1285" t="s">
        <v>5106</v>
      </c>
      <c r="H1285" t="s">
        <v>5107</v>
      </c>
      <c r="I1285" s="1" t="s">
        <v>61</v>
      </c>
      <c r="J1285" s="1" t="s">
        <v>32</v>
      </c>
      <c r="K1285" s="1" t="s">
        <v>51</v>
      </c>
      <c r="L1285" t="s">
        <v>50</v>
      </c>
      <c r="M1285" s="1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3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1" t="s">
        <v>44</v>
      </c>
      <c r="Z1285" s="1">
        <v>3.0</v>
      </c>
      <c r="AA1285" s="4" t="e">
        <v>#NAME?</v>
      </c>
    </row>
    <row r="1286" spans="8:8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t="s">
        <v>2617</v>
      </c>
      <c r="G1286" t="s">
        <v>5110</v>
      </c>
      <c r="H1286" t="s">
        <v>5111</v>
      </c>
      <c r="I1286" s="1" t="s">
        <v>88</v>
      </c>
      <c r="J1286" s="1" t="s">
        <v>32</v>
      </c>
      <c r="K1286" s="1" t="s">
        <v>62</v>
      </c>
      <c r="L1286" t="s">
        <v>50</v>
      </c>
      <c r="M1286" s="1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3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1" t="s">
        <v>44</v>
      </c>
      <c r="Z1286" s="1">
        <v>3.0</v>
      </c>
      <c r="AA1286" s="4" t="e">
        <v>#NAME?</v>
      </c>
    </row>
    <row r="1287" spans="8:8" ht="15.0" hidden="1">
      <c r="A1287" s="1">
        <v>1712.0</v>
      </c>
      <c r="B1287" s="1" t="s">
        <v>1861</v>
      </c>
      <c r="C1287" s="1" t="s">
        <v>469</v>
      </c>
      <c r="D1287" s="2">
        <v>43446.0</v>
      </c>
      <c r="F1287" t="s">
        <v>2617</v>
      </c>
      <c r="G1287" t="s">
        <v>5113</v>
      </c>
      <c r="H1287" t="s">
        <v>5114</v>
      </c>
      <c r="I1287" s="1" t="s">
        <v>31</v>
      </c>
      <c r="J1287" s="1" t="s">
        <v>32</v>
      </c>
      <c r="K1287" s="1" t="s">
        <v>62</v>
      </c>
      <c r="L1287" t="s">
        <v>50</v>
      </c>
      <c r="M1287" s="1" t="s">
        <v>35</v>
      </c>
      <c r="N1287" t="s">
        <v>36</v>
      </c>
      <c r="P1287" t="s">
        <v>169</v>
      </c>
      <c r="Q1287" t="s">
        <v>110</v>
      </c>
      <c r="R1287" s="3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1" t="s">
        <v>44</v>
      </c>
      <c r="Z1287" s="1">
        <v>3.0</v>
      </c>
    </row>
    <row r="1288" spans="8:8" ht="15.0" hidden="1">
      <c r="A1288" s="1">
        <v>1713.0</v>
      </c>
      <c r="B1288" s="1" t="s">
        <v>5115</v>
      </c>
      <c r="C1288" s="1" t="s">
        <v>5116</v>
      </c>
      <c r="D1288" s="2">
        <v>44531.0</v>
      </c>
      <c r="F1288" t="s">
        <v>4852</v>
      </c>
      <c r="G1288" t="s">
        <v>5117</v>
      </c>
      <c r="H1288" t="s">
        <v>5118</v>
      </c>
      <c r="I1288" s="1" t="s">
        <v>132</v>
      </c>
      <c r="J1288" s="1" t="s">
        <v>32</v>
      </c>
      <c r="K1288" s="1" t="s">
        <v>33</v>
      </c>
      <c r="L1288" t="s">
        <v>63</v>
      </c>
      <c r="M1288" s="1" t="s">
        <v>62</v>
      </c>
      <c r="N1288" t="s">
        <v>36</v>
      </c>
      <c r="P1288" t="s">
        <v>169</v>
      </c>
      <c r="Q1288" t="s">
        <v>80</v>
      </c>
      <c r="R1288" s="3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1" t="s">
        <v>44</v>
      </c>
      <c r="Z1288" s="1">
        <v>3.0</v>
      </c>
    </row>
    <row r="1289" spans="8:8" ht="15.0" hidden="1">
      <c r="A1289" s="1">
        <v>1714.0</v>
      </c>
      <c r="B1289" s="1" t="s">
        <v>5119</v>
      </c>
      <c r="C1289" s="1" t="s">
        <v>210</v>
      </c>
      <c r="D1289" s="2">
        <v>44573.0</v>
      </c>
      <c r="F1289" t="s">
        <v>4852</v>
      </c>
      <c r="G1289" t="s">
        <v>5120</v>
      </c>
      <c r="H1289" t="s">
        <v>5121</v>
      </c>
      <c r="I1289" s="1" t="s">
        <v>49</v>
      </c>
      <c r="J1289" s="1" t="s">
        <v>32</v>
      </c>
      <c r="K1289" s="1" t="s">
        <v>62</v>
      </c>
      <c r="L1289" t="s">
        <v>63</v>
      </c>
      <c r="M1289" s="1" t="s">
        <v>35</v>
      </c>
      <c r="N1289" t="s">
        <v>36</v>
      </c>
      <c r="P1289" t="s">
        <v>64</v>
      </c>
      <c r="Q1289" t="s">
        <v>89</v>
      </c>
      <c r="R1289" s="3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1" t="s">
        <v>44</v>
      </c>
      <c r="Z1289" s="1">
        <v>3.0</v>
      </c>
    </row>
    <row r="1290" spans="8:8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t="s">
        <v>2396</v>
      </c>
      <c r="G1290" t="s">
        <v>5124</v>
      </c>
      <c r="H1290" t="s">
        <v>5125</v>
      </c>
      <c r="I1290" s="1" t="s">
        <v>97</v>
      </c>
      <c r="J1290" s="1" t="s">
        <v>32</v>
      </c>
      <c r="K1290" s="1" t="s">
        <v>62</v>
      </c>
      <c r="L1290" t="s">
        <v>63</v>
      </c>
      <c r="M1290" s="1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3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1" t="s">
        <v>44</v>
      </c>
      <c r="Z1290" s="1">
        <v>3.0</v>
      </c>
      <c r="AA1290" s="4" t="e">
        <v>#NAME?</v>
      </c>
    </row>
    <row r="1291" spans="8:8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t="s">
        <v>2401</v>
      </c>
      <c r="G1291" t="s">
        <v>5129</v>
      </c>
      <c r="H1291" t="s">
        <v>5130</v>
      </c>
      <c r="I1291" s="1" t="s">
        <v>117</v>
      </c>
      <c r="J1291" s="1" t="s">
        <v>32</v>
      </c>
      <c r="K1291" s="1" t="s">
        <v>33</v>
      </c>
      <c r="L1291" t="s">
        <v>34</v>
      </c>
      <c r="M1291" s="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3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1" t="s">
        <v>44</v>
      </c>
      <c r="Z1291" s="1">
        <v>3.0</v>
      </c>
      <c r="AA1291" s="4" t="e">
        <v>#NAME?</v>
      </c>
    </row>
    <row r="1292" spans="8:8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t="s">
        <v>4796</v>
      </c>
      <c r="G1292" t="s">
        <v>5132</v>
      </c>
      <c r="H1292" t="s">
        <v>5133</v>
      </c>
      <c r="I1292" s="1" t="s">
        <v>88</v>
      </c>
      <c r="J1292" s="1" t="s">
        <v>32</v>
      </c>
      <c r="K1292" s="1" t="s">
        <v>51</v>
      </c>
      <c r="L1292" t="s">
        <v>63</v>
      </c>
      <c r="M1292" s="1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3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1" t="s">
        <v>44</v>
      </c>
      <c r="Z1292" s="1">
        <v>3.0</v>
      </c>
      <c r="AA1292" s="4" t="e">
        <v>#NAME?</v>
      </c>
    </row>
    <row r="1293" spans="8:8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t="s">
        <v>4796</v>
      </c>
      <c r="G1293" t="s">
        <v>5135</v>
      </c>
      <c r="H1293" t="s">
        <v>5136</v>
      </c>
      <c r="I1293" s="1" t="s">
        <v>31</v>
      </c>
      <c r="J1293" s="1" t="s">
        <v>32</v>
      </c>
      <c r="K1293" s="1" t="s">
        <v>62</v>
      </c>
      <c r="L1293" t="s">
        <v>63</v>
      </c>
      <c r="M1293" s="1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3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1" t="s">
        <v>44</v>
      </c>
      <c r="Z1293" s="1">
        <v>3.0</v>
      </c>
      <c r="AA1293" s="4" t="e">
        <v>#NAME?</v>
      </c>
    </row>
    <row r="1294" spans="8:8" ht="15.0" hidden="1">
      <c r="A1294" s="1">
        <v>1719.0</v>
      </c>
      <c r="B1294" s="1" t="s">
        <v>5138</v>
      </c>
      <c r="C1294" s="1" t="s">
        <v>2414</v>
      </c>
      <c r="D1294" s="2">
        <v>44392.0</v>
      </c>
      <c r="F1294" t="s">
        <v>4796</v>
      </c>
      <c r="G1294" t="s">
        <v>5139</v>
      </c>
      <c r="H1294" t="s">
        <v>5140</v>
      </c>
      <c r="I1294" s="1" t="s">
        <v>132</v>
      </c>
      <c r="J1294" s="1" t="s">
        <v>32</v>
      </c>
      <c r="K1294" s="1" t="s">
        <v>33</v>
      </c>
      <c r="L1294" t="s">
        <v>63</v>
      </c>
      <c r="M1294" s="1" t="s">
        <v>35</v>
      </c>
      <c r="N1294" t="s">
        <v>36</v>
      </c>
      <c r="P1294" t="s">
        <v>169</v>
      </c>
      <c r="Q1294" t="s">
        <v>89</v>
      </c>
      <c r="R1294" s="3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1" t="s">
        <v>44</v>
      </c>
      <c r="Z1294" s="1">
        <v>3.0</v>
      </c>
    </row>
    <row r="1295" spans="8:8" ht="15.0" hidden="1">
      <c r="A1295" s="1">
        <v>1720.0</v>
      </c>
      <c r="B1295" s="1" t="s">
        <v>381</v>
      </c>
      <c r="C1295" s="1" t="s">
        <v>3149</v>
      </c>
      <c r="D1295" s="2">
        <v>45097.0</v>
      </c>
      <c r="F1295" t="s">
        <v>2617</v>
      </c>
      <c r="G1295" t="s">
        <v>5141</v>
      </c>
      <c r="H1295" t="s">
        <v>5142</v>
      </c>
      <c r="I1295" s="1" t="s">
        <v>138</v>
      </c>
      <c r="J1295" s="1" t="s">
        <v>32</v>
      </c>
      <c r="K1295" s="1" t="s">
        <v>51</v>
      </c>
      <c r="L1295" t="s">
        <v>34</v>
      </c>
      <c r="M1295" s="1" t="s">
        <v>51</v>
      </c>
      <c r="N1295" t="s">
        <v>36</v>
      </c>
      <c r="P1295" t="s">
        <v>169</v>
      </c>
      <c r="Q1295" t="s">
        <v>89</v>
      </c>
      <c r="R1295" s="3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1" t="s">
        <v>44</v>
      </c>
      <c r="Z1295" s="1">
        <v>3.0</v>
      </c>
    </row>
    <row r="1296" spans="8:8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t="s">
        <v>2617</v>
      </c>
      <c r="G1296" t="s">
        <v>5143</v>
      </c>
      <c r="H1296" t="s">
        <v>5144</v>
      </c>
      <c r="I1296" s="1" t="s">
        <v>117</v>
      </c>
      <c r="J1296" s="1" t="s">
        <v>32</v>
      </c>
      <c r="K1296" s="1" t="s">
        <v>62</v>
      </c>
      <c r="L1296" t="s">
        <v>63</v>
      </c>
      <c r="M1296" s="1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3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1" t="s">
        <v>44</v>
      </c>
      <c r="Z1296" s="1">
        <v>3.0</v>
      </c>
      <c r="AA1296" s="4" t="e">
        <v>#NAME?</v>
      </c>
    </row>
    <row r="1297" spans="8:8" ht="15.0" hidden="1">
      <c r="A1297" s="1">
        <v>1722.0</v>
      </c>
      <c r="B1297" s="1" t="s">
        <v>585</v>
      </c>
      <c r="C1297" s="1" t="s">
        <v>1122</v>
      </c>
      <c r="D1297" s="2">
        <v>44614.0</v>
      </c>
      <c r="F1297" t="s">
        <v>2617</v>
      </c>
      <c r="G1297" t="s">
        <v>2992</v>
      </c>
      <c r="H1297" t="s">
        <v>5146</v>
      </c>
      <c r="I1297" s="1" t="s">
        <v>61</v>
      </c>
      <c r="J1297" s="1" t="s">
        <v>32</v>
      </c>
      <c r="K1297" s="1" t="s">
        <v>62</v>
      </c>
      <c r="L1297" t="s">
        <v>63</v>
      </c>
      <c r="M1297" s="1" t="s">
        <v>62</v>
      </c>
      <c r="N1297" t="s">
        <v>36</v>
      </c>
      <c r="P1297" t="s">
        <v>169</v>
      </c>
      <c r="Q1297" t="s">
        <v>593</v>
      </c>
      <c r="R1297" s="3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1" t="s">
        <v>44</v>
      </c>
      <c r="Z1297" s="1">
        <v>3.0</v>
      </c>
    </row>
    <row r="1298" spans="8:8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t="s">
        <v>4852</v>
      </c>
      <c r="G1298" t="s">
        <v>5148</v>
      </c>
      <c r="H1298" t="s">
        <v>5149</v>
      </c>
      <c r="I1298" s="1" t="s">
        <v>167</v>
      </c>
      <c r="J1298" s="1" t="s">
        <v>32</v>
      </c>
      <c r="K1298" s="1" t="s">
        <v>62</v>
      </c>
      <c r="L1298" t="s">
        <v>63</v>
      </c>
      <c r="M1298" s="1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3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1" t="s">
        <v>44</v>
      </c>
      <c r="Z1298" s="1">
        <v>3.0</v>
      </c>
      <c r="AA1298" s="4" t="e">
        <v>#NAME?</v>
      </c>
    </row>
    <row r="1299" spans="8:8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t="s">
        <v>2396</v>
      </c>
      <c r="G1299" t="s">
        <v>5152</v>
      </c>
      <c r="H1299" t="s">
        <v>5153</v>
      </c>
      <c r="I1299" s="1" t="s">
        <v>79</v>
      </c>
      <c r="J1299" s="1" t="s">
        <v>32</v>
      </c>
      <c r="K1299" s="1" t="s">
        <v>51</v>
      </c>
      <c r="L1299" t="s">
        <v>34</v>
      </c>
      <c r="M1299" s="1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3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1" t="s">
        <v>44</v>
      </c>
      <c r="Z1299" s="1">
        <v>3.0</v>
      </c>
      <c r="AA1299" s="4" t="e">
        <v>#NAME?</v>
      </c>
    </row>
    <row r="1300" spans="8:8" ht="15.0" hidden="1">
      <c r="A1300" s="1">
        <v>1725.0</v>
      </c>
      <c r="B1300" s="1" t="s">
        <v>5155</v>
      </c>
      <c r="C1300" s="1" t="s">
        <v>346</v>
      </c>
      <c r="D1300" s="2">
        <v>44346.0</v>
      </c>
      <c r="F1300" t="s">
        <v>4796</v>
      </c>
      <c r="G1300" t="s">
        <v>5156</v>
      </c>
      <c r="H1300" t="s">
        <v>5157</v>
      </c>
      <c r="I1300" s="1" t="s">
        <v>61</v>
      </c>
      <c r="J1300" s="1" t="s">
        <v>32</v>
      </c>
      <c r="K1300" s="1" t="s">
        <v>33</v>
      </c>
      <c r="L1300" t="s">
        <v>50</v>
      </c>
      <c r="M1300" s="1" t="s">
        <v>51</v>
      </c>
      <c r="N1300" t="s">
        <v>36</v>
      </c>
      <c r="P1300" t="s">
        <v>169</v>
      </c>
      <c r="Q1300" t="s">
        <v>89</v>
      </c>
      <c r="R1300" s="3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1" t="s">
        <v>44</v>
      </c>
      <c r="Z1300" s="1">
        <v>3.0</v>
      </c>
    </row>
    <row r="1301" spans="8:8" ht="15.0" hidden="1">
      <c r="A1301" s="1">
        <v>1726.0</v>
      </c>
      <c r="B1301" s="1" t="s">
        <v>5158</v>
      </c>
      <c r="C1301" s="1" t="s">
        <v>400</v>
      </c>
      <c r="D1301" s="2">
        <v>43650.0</v>
      </c>
      <c r="F1301" t="s">
        <v>4796</v>
      </c>
      <c r="G1301" t="s">
        <v>5159</v>
      </c>
      <c r="H1301" t="s">
        <v>5160</v>
      </c>
      <c r="I1301" s="1" t="s">
        <v>117</v>
      </c>
      <c r="J1301" s="1" t="s">
        <v>32</v>
      </c>
      <c r="K1301" s="1" t="s">
        <v>33</v>
      </c>
      <c r="L1301" t="s">
        <v>63</v>
      </c>
      <c r="M1301" s="1" t="s">
        <v>62</v>
      </c>
      <c r="N1301" t="s">
        <v>36</v>
      </c>
      <c r="P1301" t="s">
        <v>169</v>
      </c>
      <c r="Q1301" t="s">
        <v>304</v>
      </c>
      <c r="R1301" s="3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1" t="s">
        <v>44</v>
      </c>
      <c r="Z1301" s="1">
        <v>3.0</v>
      </c>
    </row>
    <row r="1302" spans="8:8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t="s">
        <v>4796</v>
      </c>
      <c r="G1302" t="s">
        <v>5163</v>
      </c>
      <c r="H1302" t="s">
        <v>5164</v>
      </c>
      <c r="I1302" s="1" t="s">
        <v>138</v>
      </c>
      <c r="J1302" s="1" t="s">
        <v>32</v>
      </c>
      <c r="K1302" s="1" t="s">
        <v>62</v>
      </c>
      <c r="L1302" t="s">
        <v>63</v>
      </c>
      <c r="M1302" s="1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3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1" t="s">
        <v>44</v>
      </c>
      <c r="Z1302" s="1">
        <v>3.0</v>
      </c>
      <c r="AA1302" s="4" t="e">
        <v>#NAME?</v>
      </c>
    </row>
    <row r="1303" spans="8:8" ht="15.0" hidden="1">
      <c r="A1303" s="1">
        <v>1728.0</v>
      </c>
      <c r="B1303" s="1" t="s">
        <v>262</v>
      </c>
      <c r="C1303" s="1" t="s">
        <v>5166</v>
      </c>
      <c r="D1303" s="2">
        <v>43903.0</v>
      </c>
      <c r="F1303" t="s">
        <v>28</v>
      </c>
      <c r="G1303" t="s">
        <v>5167</v>
      </c>
      <c r="H1303" t="s">
        <v>5168</v>
      </c>
      <c r="I1303" s="1" t="s">
        <v>97</v>
      </c>
      <c r="J1303" s="1" t="s">
        <v>32</v>
      </c>
      <c r="K1303" s="1" t="s">
        <v>62</v>
      </c>
      <c r="L1303" t="s">
        <v>34</v>
      </c>
      <c r="M1303" s="1" t="s">
        <v>35</v>
      </c>
      <c r="N1303" t="s">
        <v>36</v>
      </c>
      <c r="P1303" t="s">
        <v>37</v>
      </c>
      <c r="Q1303" t="s">
        <v>80</v>
      </c>
      <c r="R1303" s="3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1" t="s">
        <v>44</v>
      </c>
      <c r="Z1303" s="1">
        <v>3.0</v>
      </c>
    </row>
    <row r="1304" spans="8:8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t="s">
        <v>28</v>
      </c>
      <c r="G1304" t="s">
        <v>5171</v>
      </c>
      <c r="H1304" t="s">
        <v>5172</v>
      </c>
      <c r="I1304" s="1" t="s">
        <v>49</v>
      </c>
      <c r="J1304" s="1" t="s">
        <v>744</v>
      </c>
      <c r="K1304" s="1" t="s">
        <v>33</v>
      </c>
      <c r="L1304" t="s">
        <v>50</v>
      </c>
      <c r="M1304" s="1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3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1" t="s">
        <v>44</v>
      </c>
      <c r="Z1304" s="1">
        <v>3.0</v>
      </c>
      <c r="AA1304" s="4" t="e">
        <v>#NAME?</v>
      </c>
    </row>
    <row r="1305" spans="8:8" ht="15.0" hidden="1">
      <c r="A1305" s="1">
        <v>1730.0</v>
      </c>
      <c r="B1305" s="1" t="s">
        <v>170</v>
      </c>
      <c r="C1305" s="1" t="s">
        <v>5174</v>
      </c>
      <c r="D1305" s="2">
        <v>45046.0</v>
      </c>
      <c r="F1305" t="s">
        <v>28</v>
      </c>
      <c r="G1305" t="s">
        <v>5175</v>
      </c>
      <c r="H1305" t="s">
        <v>5176</v>
      </c>
      <c r="I1305" s="1" t="s">
        <v>49</v>
      </c>
      <c r="J1305" s="1" t="s">
        <v>32</v>
      </c>
      <c r="K1305" s="1" t="s">
        <v>62</v>
      </c>
      <c r="L1305" t="s">
        <v>63</v>
      </c>
      <c r="M1305" s="1" t="s">
        <v>51</v>
      </c>
      <c r="N1305" t="s">
        <v>36</v>
      </c>
      <c r="P1305" t="s">
        <v>37</v>
      </c>
      <c r="Q1305" t="s">
        <v>100</v>
      </c>
      <c r="R1305" s="3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1" t="s">
        <v>44</v>
      </c>
      <c r="Z1305" s="1">
        <v>3.0</v>
      </c>
    </row>
    <row r="1306" spans="8:8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t="s">
        <v>727</v>
      </c>
      <c r="G1306" t="s">
        <v>5179</v>
      </c>
      <c r="H1306" t="s">
        <v>5180</v>
      </c>
      <c r="I1306" s="1" t="s">
        <v>97</v>
      </c>
      <c r="J1306" s="1" t="s">
        <v>32</v>
      </c>
      <c r="K1306" s="1" t="s">
        <v>33</v>
      </c>
      <c r="L1306" t="s">
        <v>63</v>
      </c>
      <c r="M1306" s="1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3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1" t="s">
        <v>44</v>
      </c>
      <c r="Z1306" s="1">
        <v>3.0</v>
      </c>
      <c r="AA1306" s="4" t="e">
        <v>#NAME?</v>
      </c>
    </row>
    <row r="1307" spans="8:8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t="s">
        <v>727</v>
      </c>
      <c r="G1307" t="s">
        <v>5183</v>
      </c>
      <c r="H1307" t="s">
        <v>5184</v>
      </c>
      <c r="I1307" s="1" t="s">
        <v>97</v>
      </c>
      <c r="J1307" s="1" t="s">
        <v>744</v>
      </c>
      <c r="K1307" s="1" t="s">
        <v>33</v>
      </c>
      <c r="L1307" t="s">
        <v>63</v>
      </c>
      <c r="M1307" s="1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3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1" t="s">
        <v>44</v>
      </c>
      <c r="Z1307" s="1">
        <v>3.0</v>
      </c>
      <c r="AA1307" s="4" t="e">
        <v>#NAME?</v>
      </c>
    </row>
    <row r="1308" spans="8:8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t="s">
        <v>28</v>
      </c>
      <c r="G1308" t="s">
        <v>5187</v>
      </c>
      <c r="H1308" t="s">
        <v>5188</v>
      </c>
      <c r="I1308" s="1" t="s">
        <v>49</v>
      </c>
      <c r="J1308" s="1" t="s">
        <v>32</v>
      </c>
      <c r="K1308" s="1" t="s">
        <v>62</v>
      </c>
      <c r="L1308" t="s">
        <v>50</v>
      </c>
      <c r="M1308" s="1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3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1" t="s">
        <v>44</v>
      </c>
      <c r="Z1308" s="1">
        <v>3.0</v>
      </c>
      <c r="AA1308" s="4" t="e">
        <v>#NAME?</v>
      </c>
    </row>
    <row r="1309" spans="8:8" ht="15.0" hidden="1">
      <c r="A1309" s="1">
        <v>1734.0</v>
      </c>
      <c r="B1309" s="1" t="s">
        <v>5190</v>
      </c>
      <c r="C1309" s="1" t="s">
        <v>5191</v>
      </c>
      <c r="D1309" s="2">
        <v>43484.0</v>
      </c>
      <c r="F1309" t="s">
        <v>28</v>
      </c>
      <c r="G1309" t="s">
        <v>5192</v>
      </c>
      <c r="H1309" t="s">
        <v>5193</v>
      </c>
      <c r="I1309" s="1" t="s">
        <v>117</v>
      </c>
      <c r="J1309" s="1" t="s">
        <v>32</v>
      </c>
      <c r="K1309" s="1" t="s">
        <v>33</v>
      </c>
      <c r="L1309" t="s">
        <v>34</v>
      </c>
      <c r="M1309" s="1" t="s">
        <v>62</v>
      </c>
      <c r="N1309" t="s">
        <v>36</v>
      </c>
      <c r="P1309" t="s">
        <v>37</v>
      </c>
      <c r="Q1309" t="s">
        <v>89</v>
      </c>
      <c r="R1309" s="3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1" t="s">
        <v>44</v>
      </c>
      <c r="Z1309" s="1">
        <v>3.0</v>
      </c>
    </row>
    <row r="1310" spans="8:8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t="s">
        <v>28</v>
      </c>
      <c r="G1310" t="s">
        <v>5195</v>
      </c>
      <c r="H1310" t="s">
        <v>5196</v>
      </c>
      <c r="I1310" s="1" t="s">
        <v>117</v>
      </c>
      <c r="J1310" s="1" t="s">
        <v>744</v>
      </c>
      <c r="K1310" s="1" t="s">
        <v>62</v>
      </c>
      <c r="L1310" t="s">
        <v>50</v>
      </c>
      <c r="M1310" s="1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3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1" t="s">
        <v>44</v>
      </c>
      <c r="Z1310" s="1">
        <v>3.0</v>
      </c>
      <c r="AA1310" s="4" t="e">
        <v>#NAME?</v>
      </c>
    </row>
    <row r="1311" spans="8:8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t="s">
        <v>28</v>
      </c>
      <c r="G1311" t="s">
        <v>5200</v>
      </c>
      <c r="H1311" t="s">
        <v>5201</v>
      </c>
      <c r="I1311" s="1" t="s">
        <v>79</v>
      </c>
      <c r="J1311" s="1" t="s">
        <v>32</v>
      </c>
      <c r="K1311" s="1" t="s">
        <v>33</v>
      </c>
      <c r="L1311" t="s">
        <v>50</v>
      </c>
      <c r="M1311" s="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3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1" t="s">
        <v>44</v>
      </c>
      <c r="Z1311" s="1">
        <v>3.0</v>
      </c>
      <c r="AA1311" s="4" t="e">
        <v>#NAME?</v>
      </c>
    </row>
    <row r="1312" spans="8:8" ht="15.0" hidden="1">
      <c r="A1312" s="1">
        <v>1737.0</v>
      </c>
      <c r="B1312" s="1" t="s">
        <v>5203</v>
      </c>
      <c r="C1312" s="1" t="s">
        <v>5204</v>
      </c>
      <c r="D1312" s="2">
        <v>43400.0</v>
      </c>
      <c r="F1312" t="s">
        <v>28</v>
      </c>
      <c r="G1312" t="s">
        <v>5205</v>
      </c>
      <c r="H1312" t="s">
        <v>5206</v>
      </c>
      <c r="I1312" s="1" t="s">
        <v>79</v>
      </c>
      <c r="J1312" s="1" t="s">
        <v>32</v>
      </c>
      <c r="K1312" s="1" t="s">
        <v>33</v>
      </c>
      <c r="L1312" t="s">
        <v>34</v>
      </c>
      <c r="M1312" s="1" t="s">
        <v>62</v>
      </c>
      <c r="N1312" t="s">
        <v>36</v>
      </c>
      <c r="P1312" t="s">
        <v>37</v>
      </c>
      <c r="Q1312" t="s">
        <v>100</v>
      </c>
      <c r="R1312" s="3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1" t="s">
        <v>44</v>
      </c>
      <c r="Z1312" s="1">
        <v>3.0</v>
      </c>
    </row>
    <row r="1313" spans="8:8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t="s">
        <v>727</v>
      </c>
      <c r="G1313" t="s">
        <v>5209</v>
      </c>
      <c r="H1313" t="s">
        <v>5210</v>
      </c>
      <c r="I1313" s="1" t="s">
        <v>31</v>
      </c>
      <c r="J1313" s="1" t="s">
        <v>744</v>
      </c>
      <c r="K1313" s="1" t="s">
        <v>33</v>
      </c>
      <c r="L1313" t="s">
        <v>50</v>
      </c>
      <c r="M1313" s="1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3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1" t="s">
        <v>44</v>
      </c>
      <c r="Z1313" s="1">
        <v>3.0</v>
      </c>
      <c r="AA1313" s="4" t="e">
        <v>#NAME?</v>
      </c>
    </row>
    <row r="1314" spans="8:8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t="s">
        <v>727</v>
      </c>
      <c r="G1314" t="s">
        <v>5214</v>
      </c>
      <c r="H1314" t="s">
        <v>5215</v>
      </c>
      <c r="I1314" s="1" t="s">
        <v>31</v>
      </c>
      <c r="J1314" s="1" t="s">
        <v>32</v>
      </c>
      <c r="K1314" s="1" t="s">
        <v>33</v>
      </c>
      <c r="L1314" t="s">
        <v>63</v>
      </c>
      <c r="M1314" s="1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3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1" t="s">
        <v>44</v>
      </c>
      <c r="Z1314" s="1">
        <v>3.0</v>
      </c>
      <c r="AA1314" s="4" t="e">
        <v>#NAME?</v>
      </c>
    </row>
    <row r="1315" spans="8:8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t="s">
        <v>28</v>
      </c>
      <c r="G1315" t="s">
        <v>5218</v>
      </c>
      <c r="H1315" t="s">
        <v>5219</v>
      </c>
      <c r="I1315" s="1" t="s">
        <v>117</v>
      </c>
      <c r="J1315" s="1" t="s">
        <v>32</v>
      </c>
      <c r="K1315" s="1" t="s">
        <v>33</v>
      </c>
      <c r="L1315" t="s">
        <v>63</v>
      </c>
      <c r="M1315" s="1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3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1" t="s">
        <v>44</v>
      </c>
      <c r="Z1315" s="1">
        <v>3.0</v>
      </c>
      <c r="AA1315" s="4" t="e">
        <v>#NAME?</v>
      </c>
    </row>
    <row r="1316" spans="8:8" ht="15.0" hidden="1">
      <c r="A1316" s="1">
        <v>1741.0</v>
      </c>
      <c r="B1316" s="1" t="s">
        <v>5221</v>
      </c>
      <c r="C1316" s="1" t="s">
        <v>5222</v>
      </c>
      <c r="D1316" s="2">
        <v>44820.0</v>
      </c>
      <c r="F1316" t="s">
        <v>28</v>
      </c>
      <c r="G1316" t="s">
        <v>5223</v>
      </c>
      <c r="H1316" t="s">
        <v>5224</v>
      </c>
      <c r="I1316" s="1" t="s">
        <v>138</v>
      </c>
      <c r="J1316" s="1" t="s">
        <v>32</v>
      </c>
      <c r="K1316" s="1" t="s">
        <v>33</v>
      </c>
      <c r="L1316" t="s">
        <v>50</v>
      </c>
      <c r="M1316" s="1" t="s">
        <v>35</v>
      </c>
      <c r="N1316" t="s">
        <v>36</v>
      </c>
      <c r="P1316" t="s">
        <v>37</v>
      </c>
      <c r="Q1316" t="s">
        <v>100</v>
      </c>
      <c r="R1316" s="3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1" t="s">
        <v>44</v>
      </c>
      <c r="Z1316" s="1">
        <v>3.0</v>
      </c>
    </row>
    <row r="1317" spans="8:8" ht="15.0" hidden="1">
      <c r="A1317" s="1">
        <v>1742.0</v>
      </c>
      <c r="B1317" s="1" t="s">
        <v>5225</v>
      </c>
      <c r="C1317" s="1" t="s">
        <v>2612</v>
      </c>
      <c r="D1317" s="2">
        <v>44200.0</v>
      </c>
      <c r="F1317" t="s">
        <v>28</v>
      </c>
      <c r="G1317" t="s">
        <v>5226</v>
      </c>
      <c r="H1317" t="s">
        <v>5227</v>
      </c>
      <c r="I1317" s="1" t="s">
        <v>79</v>
      </c>
      <c r="J1317" s="1" t="s">
        <v>32</v>
      </c>
      <c r="K1317" s="1" t="s">
        <v>51</v>
      </c>
      <c r="L1317" t="s">
        <v>63</v>
      </c>
      <c r="M1317" s="1" t="s">
        <v>51</v>
      </c>
      <c r="N1317" t="s">
        <v>36</v>
      </c>
      <c r="P1317" t="s">
        <v>37</v>
      </c>
      <c r="Q1317" t="s">
        <v>304</v>
      </c>
      <c r="R1317" s="3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1" t="s">
        <v>44</v>
      </c>
      <c r="Z1317" s="1">
        <v>3.0</v>
      </c>
    </row>
    <row r="1318" spans="8:8" ht="15.0" hidden="1">
      <c r="A1318" s="1">
        <v>1743.0</v>
      </c>
      <c r="B1318" s="1" t="s">
        <v>3412</v>
      </c>
      <c r="C1318" s="1" t="s">
        <v>2465</v>
      </c>
      <c r="D1318" s="2">
        <v>43434.0</v>
      </c>
      <c r="F1318" t="s">
        <v>28</v>
      </c>
      <c r="G1318" t="s">
        <v>5228</v>
      </c>
      <c r="H1318" t="s">
        <v>5229</v>
      </c>
      <c r="I1318" s="1" t="s">
        <v>132</v>
      </c>
      <c r="J1318" s="1" t="s">
        <v>32</v>
      </c>
      <c r="K1318" s="1" t="s">
        <v>62</v>
      </c>
      <c r="L1318" t="s">
        <v>34</v>
      </c>
      <c r="M1318" s="1" t="s">
        <v>35</v>
      </c>
      <c r="N1318" t="s">
        <v>36</v>
      </c>
      <c r="P1318" t="s">
        <v>37</v>
      </c>
      <c r="Q1318" t="s">
        <v>147</v>
      </c>
      <c r="R1318" s="3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1" t="s">
        <v>44</v>
      </c>
      <c r="Z1318" s="1">
        <v>3.0</v>
      </c>
    </row>
    <row r="1319" spans="8:8" ht="15.0" hidden="1">
      <c r="A1319" s="1">
        <v>1744.0</v>
      </c>
      <c r="B1319" s="1" t="s">
        <v>5230</v>
      </c>
      <c r="C1319" s="1" t="s">
        <v>5231</v>
      </c>
      <c r="D1319" s="2">
        <v>44766.0</v>
      </c>
      <c r="F1319" t="s">
        <v>28</v>
      </c>
      <c r="G1319" t="s">
        <v>5232</v>
      </c>
      <c r="H1319" t="s">
        <v>5233</v>
      </c>
      <c r="I1319" s="1" t="s">
        <v>61</v>
      </c>
      <c r="J1319" s="1" t="s">
        <v>32</v>
      </c>
      <c r="K1319" s="1" t="s">
        <v>62</v>
      </c>
      <c r="L1319" t="s">
        <v>34</v>
      </c>
      <c r="M1319" s="1" t="s">
        <v>62</v>
      </c>
      <c r="N1319" t="s">
        <v>36</v>
      </c>
      <c r="P1319" t="s">
        <v>37</v>
      </c>
      <c r="Q1319" t="s">
        <v>89</v>
      </c>
      <c r="R1319" s="3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1" t="s">
        <v>44</v>
      </c>
      <c r="Z1319" s="1">
        <v>3.0</v>
      </c>
    </row>
    <row r="1320" spans="8:8" ht="15.0" hidden="1">
      <c r="A1320" s="1">
        <v>1745.0</v>
      </c>
      <c r="B1320" s="1" t="s">
        <v>1475</v>
      </c>
      <c r="C1320" s="1" t="s">
        <v>5234</v>
      </c>
      <c r="D1320" s="2">
        <v>44597.0</v>
      </c>
      <c r="F1320" t="s">
        <v>727</v>
      </c>
      <c r="G1320" t="s">
        <v>5235</v>
      </c>
      <c r="H1320" t="s">
        <v>5236</v>
      </c>
      <c r="I1320" s="1" t="s">
        <v>49</v>
      </c>
      <c r="J1320" s="1" t="s">
        <v>32</v>
      </c>
      <c r="K1320" s="1" t="s">
        <v>33</v>
      </c>
      <c r="L1320" t="s">
        <v>34</v>
      </c>
      <c r="M1320" s="1" t="s">
        <v>51</v>
      </c>
      <c r="N1320" t="s">
        <v>36</v>
      </c>
      <c r="P1320" t="s">
        <v>37</v>
      </c>
      <c r="Q1320" t="s">
        <v>52</v>
      </c>
      <c r="R1320" s="3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1" t="s">
        <v>44</v>
      </c>
      <c r="Z1320" s="1">
        <v>3.0</v>
      </c>
    </row>
    <row r="1321" spans="8:8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t="s">
        <v>28</v>
      </c>
      <c r="G1321" t="s">
        <v>2622</v>
      </c>
      <c r="H1321" t="s">
        <v>5239</v>
      </c>
      <c r="I1321" s="1" t="s">
        <v>97</v>
      </c>
      <c r="J1321" s="1" t="s">
        <v>32</v>
      </c>
      <c r="K1321" s="1" t="s">
        <v>62</v>
      </c>
      <c r="L1321" t="s">
        <v>50</v>
      </c>
      <c r="M1321" s="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3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1" t="s">
        <v>44</v>
      </c>
      <c r="Z1321" s="1">
        <v>3.0</v>
      </c>
      <c r="AA1321" s="4" t="e">
        <v>#NAME?</v>
      </c>
    </row>
    <row r="1322" spans="8:8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t="s">
        <v>727</v>
      </c>
      <c r="G1322" t="s">
        <v>5241</v>
      </c>
      <c r="H1322" t="s">
        <v>5242</v>
      </c>
      <c r="I1322" s="1" t="s">
        <v>61</v>
      </c>
      <c r="J1322" s="1" t="s">
        <v>1804</v>
      </c>
      <c r="K1322" s="1" t="s">
        <v>62</v>
      </c>
      <c r="L1322" t="s">
        <v>50</v>
      </c>
      <c r="M1322" s="1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3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1" t="s">
        <v>44</v>
      </c>
      <c r="Z1322" s="1">
        <v>3.0</v>
      </c>
      <c r="AA1322" s="4" t="e">
        <v>#NAME?</v>
      </c>
    </row>
    <row r="1323" spans="8:8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t="s">
        <v>28</v>
      </c>
      <c r="G1323" t="s">
        <v>5244</v>
      </c>
      <c r="H1323" t="s">
        <v>5245</v>
      </c>
      <c r="I1323" s="1" t="s">
        <v>167</v>
      </c>
      <c r="J1323" s="1" t="s">
        <v>32</v>
      </c>
      <c r="K1323" s="1" t="s">
        <v>51</v>
      </c>
      <c r="L1323" t="s">
        <v>50</v>
      </c>
      <c r="M1323" s="1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3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1" t="s">
        <v>44</v>
      </c>
      <c r="Z1323" s="1">
        <v>3.0</v>
      </c>
      <c r="AA1323" s="4" t="e">
        <v>#NAME?</v>
      </c>
    </row>
    <row r="1324" spans="8:8" ht="15.0" hidden="1">
      <c r="A1324" s="1">
        <v>1749.0</v>
      </c>
      <c r="B1324" s="1" t="s">
        <v>2015</v>
      </c>
      <c r="C1324" s="1" t="s">
        <v>5247</v>
      </c>
      <c r="D1324" s="2">
        <v>44161.0</v>
      </c>
      <c r="F1324" t="s">
        <v>28</v>
      </c>
      <c r="G1324" t="s">
        <v>5248</v>
      </c>
      <c r="H1324" t="s">
        <v>5249</v>
      </c>
      <c r="I1324" s="1" t="s">
        <v>167</v>
      </c>
      <c r="J1324" s="1" t="s">
        <v>32</v>
      </c>
      <c r="K1324" s="1" t="s">
        <v>33</v>
      </c>
      <c r="L1324" t="s">
        <v>63</v>
      </c>
      <c r="M1324" s="1" t="s">
        <v>35</v>
      </c>
      <c r="N1324" t="s">
        <v>36</v>
      </c>
      <c r="P1324" t="s">
        <v>37</v>
      </c>
      <c r="Q1324" t="s">
        <v>89</v>
      </c>
      <c r="R1324" s="3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1" t="s">
        <v>44</v>
      </c>
      <c r="Z1324" s="1">
        <v>3.0</v>
      </c>
    </row>
    <row r="1325" spans="8:8" ht="15.0" hidden="1">
      <c r="A1325" s="1">
        <v>1750.0</v>
      </c>
      <c r="B1325" s="1" t="s">
        <v>5250</v>
      </c>
      <c r="C1325" s="1" t="s">
        <v>5251</v>
      </c>
      <c r="D1325" s="2">
        <v>43441.0</v>
      </c>
      <c r="F1325" t="s">
        <v>28</v>
      </c>
      <c r="G1325" t="s">
        <v>5252</v>
      </c>
      <c r="H1325" t="s">
        <v>5253</v>
      </c>
      <c r="I1325" s="1" t="s">
        <v>97</v>
      </c>
      <c r="J1325" s="1" t="s">
        <v>32</v>
      </c>
      <c r="K1325" s="1" t="s">
        <v>62</v>
      </c>
      <c r="L1325" t="s">
        <v>34</v>
      </c>
      <c r="M1325" s="1" t="s">
        <v>62</v>
      </c>
      <c r="N1325" t="s">
        <v>36</v>
      </c>
      <c r="P1325" t="s">
        <v>37</v>
      </c>
      <c r="Q1325" t="s">
        <v>89</v>
      </c>
      <c r="R1325" s="3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1" t="s">
        <v>44</v>
      </c>
      <c r="Z1325" s="1">
        <v>3.0</v>
      </c>
    </row>
    <row r="1326" spans="8:8" ht="15.0" hidden="1">
      <c r="A1326" s="1">
        <v>1751.0</v>
      </c>
      <c r="B1326" s="1" t="s">
        <v>4663</v>
      </c>
      <c r="C1326" s="1" t="s">
        <v>4999</v>
      </c>
      <c r="D1326" s="2">
        <v>45035.0</v>
      </c>
      <c r="F1326" t="s">
        <v>28</v>
      </c>
      <c r="G1326" t="s">
        <v>5254</v>
      </c>
      <c r="H1326" t="s">
        <v>5255</v>
      </c>
      <c r="I1326" s="1" t="s">
        <v>117</v>
      </c>
      <c r="J1326" s="1" t="s">
        <v>32</v>
      </c>
      <c r="K1326" s="1" t="s">
        <v>33</v>
      </c>
      <c r="L1326" t="s">
        <v>34</v>
      </c>
      <c r="M1326" s="1" t="s">
        <v>35</v>
      </c>
      <c r="N1326" t="s">
        <v>36</v>
      </c>
      <c r="P1326" t="s">
        <v>37</v>
      </c>
      <c r="Q1326" t="s">
        <v>80</v>
      </c>
      <c r="R1326" s="3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1" t="s">
        <v>44</v>
      </c>
      <c r="Z1326" s="1">
        <v>3.0</v>
      </c>
    </row>
    <row r="1327" spans="8:8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t="s">
        <v>28</v>
      </c>
      <c r="G1327" t="s">
        <v>5257</v>
      </c>
      <c r="H1327" t="s">
        <v>5258</v>
      </c>
      <c r="I1327" s="1" t="s">
        <v>61</v>
      </c>
      <c r="J1327" s="1" t="s">
        <v>32</v>
      </c>
      <c r="K1327" s="1" t="s">
        <v>51</v>
      </c>
      <c r="L1327" t="s">
        <v>63</v>
      </c>
      <c r="M1327" s="1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3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1" t="s">
        <v>44</v>
      </c>
      <c r="Z1327" s="1">
        <v>3.0</v>
      </c>
      <c r="AA1327" s="4" t="e">
        <v>#NAME?</v>
      </c>
    </row>
    <row r="1328" spans="8:8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t="s">
        <v>28</v>
      </c>
      <c r="G1328" t="s">
        <v>5261</v>
      </c>
      <c r="H1328" t="s">
        <v>5262</v>
      </c>
      <c r="I1328" s="1" t="s">
        <v>88</v>
      </c>
      <c r="J1328" s="1" t="s">
        <v>32</v>
      </c>
      <c r="K1328" s="1" t="s">
        <v>33</v>
      </c>
      <c r="L1328" t="s">
        <v>34</v>
      </c>
      <c r="M1328" s="1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3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1" t="s">
        <v>44</v>
      </c>
      <c r="Z1328" s="1">
        <v>3.0</v>
      </c>
      <c r="AA1328" s="4" t="e">
        <v>#NAME?</v>
      </c>
    </row>
    <row r="1329" spans="8:8" ht="15.0" hidden="1">
      <c r="A1329" s="1">
        <v>1754.0</v>
      </c>
      <c r="B1329" s="1" t="s">
        <v>5264</v>
      </c>
      <c r="C1329" s="1" t="s">
        <v>5265</v>
      </c>
      <c r="D1329" s="2">
        <v>44817.0</v>
      </c>
      <c r="F1329" t="s">
        <v>28</v>
      </c>
      <c r="G1329" t="s">
        <v>5266</v>
      </c>
      <c r="H1329" t="s">
        <v>5267</v>
      </c>
      <c r="I1329" s="1" t="s">
        <v>31</v>
      </c>
      <c r="J1329" s="1" t="s">
        <v>32</v>
      </c>
      <c r="K1329" s="1" t="s">
        <v>51</v>
      </c>
      <c r="L1329" t="s">
        <v>34</v>
      </c>
      <c r="M1329" s="1" t="s">
        <v>35</v>
      </c>
      <c r="N1329" t="s">
        <v>36</v>
      </c>
      <c r="P1329" t="s">
        <v>37</v>
      </c>
      <c r="Q1329" t="s">
        <v>176</v>
      </c>
      <c r="R1329" s="3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1" t="s">
        <v>44</v>
      </c>
      <c r="Z1329" s="1">
        <v>3.0</v>
      </c>
    </row>
    <row r="1330" spans="8:8" ht="15.0" hidden="1">
      <c r="A1330" s="1">
        <v>1755.0</v>
      </c>
      <c r="B1330" s="1" t="s">
        <v>5268</v>
      </c>
      <c r="C1330" s="1" t="s">
        <v>437</v>
      </c>
      <c r="D1330" s="2">
        <v>43467.0</v>
      </c>
      <c r="F1330" t="s">
        <v>28</v>
      </c>
      <c r="G1330" t="s">
        <v>5269</v>
      </c>
      <c r="H1330" t="s">
        <v>5270</v>
      </c>
      <c r="I1330" s="1" t="s">
        <v>132</v>
      </c>
      <c r="J1330" s="1" t="s">
        <v>32</v>
      </c>
      <c r="K1330" s="1" t="s">
        <v>51</v>
      </c>
      <c r="L1330" t="s">
        <v>63</v>
      </c>
      <c r="M1330" s="1" t="s">
        <v>62</v>
      </c>
      <c r="N1330" t="s">
        <v>36</v>
      </c>
      <c r="P1330" t="s">
        <v>37</v>
      </c>
      <c r="Q1330" t="s">
        <v>80</v>
      </c>
      <c r="R1330" s="3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1" t="s">
        <v>44</v>
      </c>
      <c r="Z1330" s="1">
        <v>3.0</v>
      </c>
    </row>
    <row r="1331" spans="8:8" ht="15.0" hidden="1">
      <c r="A1331" s="1">
        <v>1756.0</v>
      </c>
      <c r="B1331" s="1" t="s">
        <v>5271</v>
      </c>
      <c r="C1331" s="1" t="s">
        <v>432</v>
      </c>
      <c r="D1331" s="2">
        <v>44718.0</v>
      </c>
      <c r="F1331" t="s">
        <v>28</v>
      </c>
      <c r="G1331" t="s">
        <v>5272</v>
      </c>
      <c r="H1331" t="s">
        <v>5273</v>
      </c>
      <c r="I1331" s="1" t="s">
        <v>49</v>
      </c>
      <c r="J1331" s="1" t="s">
        <v>32</v>
      </c>
      <c r="K1331" s="1" t="s">
        <v>51</v>
      </c>
      <c r="L1331" t="s">
        <v>50</v>
      </c>
      <c r="M1331" s="1" t="s">
        <v>51</v>
      </c>
      <c r="N1331" t="s">
        <v>36</v>
      </c>
      <c r="P1331" t="s">
        <v>37</v>
      </c>
      <c r="Q1331" t="s">
        <v>147</v>
      </c>
      <c r="R1331" s="3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1" t="s">
        <v>44</v>
      </c>
      <c r="Z1331" s="1">
        <v>3.0</v>
      </c>
    </row>
    <row r="1332" spans="8:8" ht="15.0" hidden="1">
      <c r="A1332" s="1">
        <v>1757.0</v>
      </c>
      <c r="B1332" s="1" t="s">
        <v>5274</v>
      </c>
      <c r="C1332" s="1" t="s">
        <v>627</v>
      </c>
      <c r="D1332" s="2">
        <v>43839.0</v>
      </c>
      <c r="F1332" t="s">
        <v>28</v>
      </c>
      <c r="G1332" t="s">
        <v>5275</v>
      </c>
      <c r="H1332" t="s">
        <v>5276</v>
      </c>
      <c r="I1332" s="1" t="s">
        <v>138</v>
      </c>
      <c r="J1332" s="1" t="s">
        <v>32</v>
      </c>
      <c r="K1332" s="1" t="s">
        <v>62</v>
      </c>
      <c r="L1332" t="s">
        <v>50</v>
      </c>
      <c r="M1332" s="1" t="s">
        <v>35</v>
      </c>
      <c r="N1332" t="s">
        <v>36</v>
      </c>
      <c r="P1332" t="s">
        <v>37</v>
      </c>
      <c r="Q1332" t="s">
        <v>38</v>
      </c>
      <c r="R1332" s="3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1" t="s">
        <v>44</v>
      </c>
      <c r="Z1332" s="1">
        <v>3.0</v>
      </c>
    </row>
    <row r="1333" spans="8:8" ht="15.0" hidden="1">
      <c r="A1333" s="1">
        <v>1758.0</v>
      </c>
      <c r="B1333" s="1" t="s">
        <v>1606</v>
      </c>
      <c r="C1333" s="1" t="s">
        <v>1478</v>
      </c>
      <c r="D1333" s="2">
        <v>43468.0</v>
      </c>
      <c r="F1333" t="s">
        <v>28</v>
      </c>
      <c r="G1333" t="s">
        <v>5277</v>
      </c>
      <c r="H1333" t="s">
        <v>5278</v>
      </c>
      <c r="I1333" s="1" t="s">
        <v>79</v>
      </c>
      <c r="J1333" s="1" t="s">
        <v>32</v>
      </c>
      <c r="K1333" s="1" t="s">
        <v>51</v>
      </c>
      <c r="L1333" t="s">
        <v>63</v>
      </c>
      <c r="M1333" s="1" t="s">
        <v>51</v>
      </c>
      <c r="N1333" t="s">
        <v>36</v>
      </c>
      <c r="P1333" t="s">
        <v>37</v>
      </c>
      <c r="Q1333" t="s">
        <v>147</v>
      </c>
      <c r="R1333" s="3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1" t="s">
        <v>44</v>
      </c>
      <c r="Z1333" s="1">
        <v>3.0</v>
      </c>
    </row>
    <row r="1334" spans="8:8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t="s">
        <v>28</v>
      </c>
      <c r="G1334" t="s">
        <v>5280</v>
      </c>
      <c r="H1334" t="s">
        <v>5281</v>
      </c>
      <c r="I1334" s="1" t="s">
        <v>167</v>
      </c>
      <c r="J1334" s="1" t="s">
        <v>32</v>
      </c>
      <c r="K1334" s="1" t="s">
        <v>33</v>
      </c>
      <c r="L1334" t="s">
        <v>63</v>
      </c>
      <c r="M1334" s="1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3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1" t="s">
        <v>44</v>
      </c>
      <c r="Z1334" s="1">
        <v>3.0</v>
      </c>
      <c r="AA1334" s="4" t="e">
        <v>#NAME?</v>
      </c>
    </row>
    <row r="1335" spans="8:8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t="s">
        <v>28</v>
      </c>
      <c r="G1335" t="s">
        <v>5284</v>
      </c>
      <c r="H1335" t="s">
        <v>5285</v>
      </c>
      <c r="I1335" s="1" t="s">
        <v>97</v>
      </c>
      <c r="J1335" s="1" t="s">
        <v>32</v>
      </c>
      <c r="K1335" s="1" t="s">
        <v>51</v>
      </c>
      <c r="L1335" t="s">
        <v>34</v>
      </c>
      <c r="M1335" s="1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3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1" t="s">
        <v>44</v>
      </c>
      <c r="Z1335" s="1">
        <v>3.0</v>
      </c>
      <c r="AA1335" s="4" t="e">
        <v>#NAME?</v>
      </c>
    </row>
    <row r="1336" spans="8:8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t="s">
        <v>28</v>
      </c>
      <c r="G1336" t="s">
        <v>5288</v>
      </c>
      <c r="H1336" t="s">
        <v>5289</v>
      </c>
      <c r="I1336" s="1" t="s">
        <v>117</v>
      </c>
      <c r="J1336" s="1" t="s">
        <v>744</v>
      </c>
      <c r="K1336" s="1" t="s">
        <v>33</v>
      </c>
      <c r="L1336" t="s">
        <v>34</v>
      </c>
      <c r="M1336" s="1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3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1" t="s">
        <v>44</v>
      </c>
      <c r="Z1336" s="1">
        <v>3.0</v>
      </c>
      <c r="AA1336" s="4" t="e">
        <v>#NAME?</v>
      </c>
    </row>
    <row r="1337" spans="8:8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t="s">
        <v>28</v>
      </c>
      <c r="G1337" t="s">
        <v>5293</v>
      </c>
      <c r="H1337" t="s">
        <v>5294</v>
      </c>
      <c r="I1337" s="1" t="s">
        <v>61</v>
      </c>
      <c r="J1337" s="1" t="s">
        <v>744</v>
      </c>
      <c r="K1337" s="1" t="s">
        <v>33</v>
      </c>
      <c r="L1337" t="s">
        <v>63</v>
      </c>
      <c r="M1337" s="1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3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1" t="s">
        <v>44</v>
      </c>
      <c r="Z1337" s="1">
        <v>3.0</v>
      </c>
      <c r="AA1337" s="4" t="e">
        <v>#NAME?</v>
      </c>
    </row>
    <row r="1338" spans="8:8" ht="15.0" hidden="1">
      <c r="A1338" s="1">
        <v>1763.0</v>
      </c>
      <c r="B1338" s="1" t="s">
        <v>5027</v>
      </c>
      <c r="C1338" s="1" t="s">
        <v>3390</v>
      </c>
      <c r="D1338" s="2">
        <v>45022.0</v>
      </c>
      <c r="F1338" t="s">
        <v>28</v>
      </c>
      <c r="G1338" t="s">
        <v>5296</v>
      </c>
      <c r="H1338" t="s">
        <v>5297</v>
      </c>
      <c r="I1338" s="1" t="s">
        <v>88</v>
      </c>
      <c r="J1338" s="1" t="s">
        <v>32</v>
      </c>
      <c r="K1338" s="1" t="s">
        <v>51</v>
      </c>
      <c r="L1338" t="s">
        <v>63</v>
      </c>
      <c r="M1338" s="1" t="s">
        <v>62</v>
      </c>
      <c r="N1338" t="s">
        <v>36</v>
      </c>
      <c r="P1338" t="s">
        <v>37</v>
      </c>
      <c r="Q1338" t="s">
        <v>110</v>
      </c>
      <c r="R1338" s="3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1" t="s">
        <v>44</v>
      </c>
      <c r="Z1338" s="1">
        <v>3.0</v>
      </c>
    </row>
    <row r="1339" spans="8:8" ht="15.0" hidden="1">
      <c r="A1339" s="1">
        <v>1764.0</v>
      </c>
      <c r="B1339" s="1" t="s">
        <v>5298</v>
      </c>
      <c r="C1339" s="1" t="s">
        <v>4184</v>
      </c>
      <c r="D1339" s="2">
        <v>44943.0</v>
      </c>
      <c r="F1339" t="s">
        <v>28</v>
      </c>
      <c r="G1339" t="s">
        <v>5299</v>
      </c>
      <c r="H1339" t="s">
        <v>5300</v>
      </c>
      <c r="I1339" s="1" t="s">
        <v>31</v>
      </c>
      <c r="J1339" s="1" t="s">
        <v>32</v>
      </c>
      <c r="K1339" s="1" t="s">
        <v>62</v>
      </c>
      <c r="L1339" t="s">
        <v>50</v>
      </c>
      <c r="M1339" s="1" t="s">
        <v>35</v>
      </c>
      <c r="N1339" t="s">
        <v>36</v>
      </c>
      <c r="P1339" t="s">
        <v>37</v>
      </c>
      <c r="Q1339" t="s">
        <v>110</v>
      </c>
      <c r="R1339" s="3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1" t="s">
        <v>44</v>
      </c>
      <c r="Z1339" s="1">
        <v>3.0</v>
      </c>
    </row>
    <row r="1340" spans="8:8" ht="15.0" hidden="1">
      <c r="A1340" s="1">
        <v>1765.0</v>
      </c>
      <c r="B1340" s="1" t="s">
        <v>5301</v>
      </c>
      <c r="C1340" s="1" t="s">
        <v>5302</v>
      </c>
      <c r="D1340" s="2">
        <v>43755.0</v>
      </c>
      <c r="F1340" t="s">
        <v>727</v>
      </c>
      <c r="G1340" t="s">
        <v>5303</v>
      </c>
      <c r="H1340" t="s">
        <v>5304</v>
      </c>
      <c r="I1340" s="1" t="s">
        <v>88</v>
      </c>
      <c r="J1340" s="1" t="s">
        <v>32</v>
      </c>
      <c r="K1340" s="1" t="s">
        <v>33</v>
      </c>
      <c r="L1340" t="s">
        <v>34</v>
      </c>
      <c r="M1340" s="1" t="s">
        <v>51</v>
      </c>
      <c r="N1340" t="s">
        <v>36</v>
      </c>
      <c r="P1340" t="s">
        <v>37</v>
      </c>
      <c r="Q1340" t="s">
        <v>176</v>
      </c>
      <c r="R1340" s="3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1" t="s">
        <v>44</v>
      </c>
      <c r="Z1340" s="1">
        <v>3.0</v>
      </c>
    </row>
    <row r="1341" spans="8:8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t="s">
        <v>28</v>
      </c>
      <c r="G1341" t="s">
        <v>5306</v>
      </c>
      <c r="H1341" t="s">
        <v>5307</v>
      </c>
      <c r="I1341" s="1" t="s">
        <v>167</v>
      </c>
      <c r="J1341" s="1" t="s">
        <v>32</v>
      </c>
      <c r="K1341" s="1" t="s">
        <v>33</v>
      </c>
      <c r="L1341" t="s">
        <v>63</v>
      </c>
      <c r="M1341" s="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3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1" t="s">
        <v>44</v>
      </c>
      <c r="Z1341" s="1">
        <v>3.0</v>
      </c>
      <c r="AA1341" s="4" t="e">
        <v>#NAME?</v>
      </c>
    </row>
    <row r="1342" spans="8:8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t="s">
        <v>28</v>
      </c>
      <c r="G1342" t="s">
        <v>5310</v>
      </c>
      <c r="H1342" t="s">
        <v>5311</v>
      </c>
      <c r="I1342" s="1" t="s">
        <v>97</v>
      </c>
      <c r="J1342" s="1" t="s">
        <v>32</v>
      </c>
      <c r="K1342" s="1" t="s">
        <v>33</v>
      </c>
      <c r="L1342" t="s">
        <v>50</v>
      </c>
      <c r="M1342" s="1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3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1" t="s">
        <v>44</v>
      </c>
      <c r="Z1342" s="1">
        <v>3.0</v>
      </c>
      <c r="AA1342" s="4" t="e">
        <v>#NAME?</v>
      </c>
    </row>
    <row r="1343" spans="8:8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t="s">
        <v>28</v>
      </c>
      <c r="G1343" t="s">
        <v>5313</v>
      </c>
      <c r="H1343" t="s">
        <v>5314</v>
      </c>
      <c r="I1343" s="1" t="s">
        <v>117</v>
      </c>
      <c r="J1343" s="1" t="s">
        <v>32</v>
      </c>
      <c r="K1343" s="1" t="s">
        <v>33</v>
      </c>
      <c r="L1343" t="s">
        <v>34</v>
      </c>
      <c r="M1343" s="1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3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1" t="s">
        <v>44</v>
      </c>
      <c r="Z1343" s="1">
        <v>3.0</v>
      </c>
      <c r="AA1343" s="4" t="e">
        <v>#NAME?</v>
      </c>
    </row>
    <row r="1344" spans="8:8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t="s">
        <v>28</v>
      </c>
      <c r="G1344" t="s">
        <v>5316</v>
      </c>
      <c r="H1344" t="s">
        <v>5317</v>
      </c>
      <c r="I1344" s="1" t="s">
        <v>61</v>
      </c>
      <c r="J1344" s="1" t="s">
        <v>32</v>
      </c>
      <c r="K1344" s="1" t="s">
        <v>33</v>
      </c>
      <c r="L1344" t="s">
        <v>63</v>
      </c>
      <c r="M1344" s="1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3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1" t="s">
        <v>44</v>
      </c>
      <c r="Z1344" s="1">
        <v>3.0</v>
      </c>
      <c r="AA1344" s="4" t="e">
        <v>#NAME?</v>
      </c>
    </row>
    <row r="1345" spans="8:8" ht="15.0" hidden="1">
      <c r="A1345" s="1">
        <v>1770.0</v>
      </c>
      <c r="B1345" s="1" t="s">
        <v>5319</v>
      </c>
      <c r="C1345" s="1" t="s">
        <v>5320</v>
      </c>
      <c r="D1345" s="2">
        <v>43355.0</v>
      </c>
      <c r="F1345" t="s">
        <v>28</v>
      </c>
      <c r="G1345" t="s">
        <v>5321</v>
      </c>
      <c r="H1345" t="s">
        <v>5322</v>
      </c>
      <c r="I1345" s="1" t="s">
        <v>88</v>
      </c>
      <c r="J1345" s="1" t="s">
        <v>32</v>
      </c>
      <c r="K1345" s="1" t="s">
        <v>51</v>
      </c>
      <c r="L1345" t="s">
        <v>50</v>
      </c>
      <c r="M1345" s="1" t="s">
        <v>62</v>
      </c>
      <c r="N1345" t="s">
        <v>36</v>
      </c>
      <c r="P1345" t="s">
        <v>37</v>
      </c>
      <c r="Q1345" t="s">
        <v>65</v>
      </c>
      <c r="R1345" s="3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1" t="s">
        <v>44</v>
      </c>
      <c r="Z1345" s="1">
        <v>3.0</v>
      </c>
    </row>
    <row r="1346" spans="8:8" ht="15.0" hidden="1">
      <c r="A1346" s="1">
        <v>1771.0</v>
      </c>
      <c r="B1346" s="1" t="s">
        <v>5323</v>
      </c>
      <c r="C1346" s="1" t="s">
        <v>1829</v>
      </c>
      <c r="D1346" s="2">
        <v>44009.0</v>
      </c>
      <c r="F1346" t="s">
        <v>28</v>
      </c>
      <c r="G1346" t="s">
        <v>5324</v>
      </c>
      <c r="H1346" t="s">
        <v>5325</v>
      </c>
      <c r="I1346" s="1" t="s">
        <v>31</v>
      </c>
      <c r="J1346" s="1" t="s">
        <v>32</v>
      </c>
      <c r="K1346" s="1" t="s">
        <v>51</v>
      </c>
      <c r="L1346" t="s">
        <v>34</v>
      </c>
      <c r="M1346" s="1" t="s">
        <v>51</v>
      </c>
      <c r="N1346" t="s">
        <v>36</v>
      </c>
      <c r="P1346" t="s">
        <v>37</v>
      </c>
      <c r="Q1346" t="s">
        <v>285</v>
      </c>
      <c r="R1346" s="3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1" t="s">
        <v>44</v>
      </c>
      <c r="Z1346" s="1">
        <v>3.0</v>
      </c>
    </row>
    <row r="1347" spans="8:8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t="s">
        <v>28</v>
      </c>
      <c r="G1347" t="s">
        <v>5326</v>
      </c>
      <c r="H1347" t="s">
        <v>5327</v>
      </c>
      <c r="I1347" s="1" t="s">
        <v>132</v>
      </c>
      <c r="J1347" s="1" t="s">
        <v>32</v>
      </c>
      <c r="K1347" s="1" t="s">
        <v>33</v>
      </c>
      <c r="L1347" t="s">
        <v>50</v>
      </c>
      <c r="M1347" s="1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3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1" t="s">
        <v>44</v>
      </c>
      <c r="Z1347" s="1">
        <v>3.0</v>
      </c>
      <c r="AA1347" s="4" t="e">
        <v>#NAME?</v>
      </c>
    </row>
    <row r="1348" spans="8:8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t="s">
        <v>28</v>
      </c>
      <c r="G1348" t="s">
        <v>5330</v>
      </c>
      <c r="H1348" t="s">
        <v>5331</v>
      </c>
      <c r="I1348" s="1" t="s">
        <v>49</v>
      </c>
      <c r="J1348" s="1" t="s">
        <v>32</v>
      </c>
      <c r="K1348" s="1" t="s">
        <v>51</v>
      </c>
      <c r="L1348" t="s">
        <v>63</v>
      </c>
      <c r="M1348" s="1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3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1" t="s">
        <v>44</v>
      </c>
      <c r="Z1348" s="1">
        <v>3.0</v>
      </c>
      <c r="AA1348" s="4" t="e">
        <v>#NAME?</v>
      </c>
    </row>
    <row r="1349" spans="8:8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t="s">
        <v>28</v>
      </c>
      <c r="G1349" t="s">
        <v>5334</v>
      </c>
      <c r="H1349" t="s">
        <v>5335</v>
      </c>
      <c r="I1349" s="1" t="s">
        <v>138</v>
      </c>
      <c r="J1349" s="1" t="s">
        <v>32</v>
      </c>
      <c r="K1349" s="1" t="s">
        <v>62</v>
      </c>
      <c r="L1349" t="s">
        <v>63</v>
      </c>
      <c r="M1349" s="1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3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1" t="s">
        <v>44</v>
      </c>
      <c r="Z1349" s="1">
        <v>3.0</v>
      </c>
      <c r="AA1349" s="4" t="e">
        <v>#NAME?</v>
      </c>
    </row>
    <row r="1350" spans="8:8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t="s">
        <v>28</v>
      </c>
      <c r="G1350" t="s">
        <v>5337</v>
      </c>
      <c r="H1350" t="s">
        <v>5338</v>
      </c>
      <c r="I1350" s="1" t="s">
        <v>79</v>
      </c>
      <c r="J1350" s="1" t="s">
        <v>32</v>
      </c>
      <c r="K1350" s="1" t="s">
        <v>33</v>
      </c>
      <c r="L1350" t="s">
        <v>50</v>
      </c>
      <c r="M1350" s="1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3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1" t="s">
        <v>44</v>
      </c>
      <c r="Z1350" s="1">
        <v>3.0</v>
      </c>
      <c r="AA1350" s="4" t="e">
        <v>#NAME?</v>
      </c>
    </row>
    <row r="1351" spans="8:8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t="s">
        <v>28</v>
      </c>
      <c r="G1351" t="s">
        <v>5340</v>
      </c>
      <c r="H1351" t="s">
        <v>5341</v>
      </c>
      <c r="I1351" s="1" t="s">
        <v>167</v>
      </c>
      <c r="J1351" s="1" t="s">
        <v>32</v>
      </c>
      <c r="K1351" s="1" t="s">
        <v>62</v>
      </c>
      <c r="L1351" t="s">
        <v>34</v>
      </c>
      <c r="M1351" s="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3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1" t="s">
        <v>44</v>
      </c>
      <c r="Z1351" s="1">
        <v>3.0</v>
      </c>
      <c r="AA1351" s="4" t="e">
        <v>#NAME?</v>
      </c>
    </row>
    <row r="1352" spans="8:8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t="s">
        <v>28</v>
      </c>
      <c r="G1352" t="s">
        <v>5345</v>
      </c>
      <c r="H1352" t="s">
        <v>5346</v>
      </c>
      <c r="I1352" s="1" t="s">
        <v>97</v>
      </c>
      <c r="J1352" s="1" t="s">
        <v>32</v>
      </c>
      <c r="K1352" s="1" t="s">
        <v>62</v>
      </c>
      <c r="L1352" t="s">
        <v>63</v>
      </c>
      <c r="M1352" s="1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3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1" t="s">
        <v>44</v>
      </c>
      <c r="Z1352" s="1">
        <v>3.0</v>
      </c>
      <c r="AA1352" s="4" t="e">
        <v>#NAME?</v>
      </c>
    </row>
    <row r="1353" spans="8:8" ht="15.0" hidden="1">
      <c r="A1353" s="1">
        <v>1778.0</v>
      </c>
      <c r="B1353" s="1" t="s">
        <v>1408</v>
      </c>
      <c r="C1353" s="1" t="s">
        <v>599</v>
      </c>
      <c r="D1353" s="2">
        <v>43580.0</v>
      </c>
      <c r="F1353" t="s">
        <v>28</v>
      </c>
      <c r="G1353" t="s">
        <v>5348</v>
      </c>
      <c r="H1353" t="s">
        <v>5349</v>
      </c>
      <c r="I1353" s="1" t="s">
        <v>117</v>
      </c>
      <c r="J1353" s="1" t="s">
        <v>32</v>
      </c>
      <c r="K1353" s="1" t="s">
        <v>62</v>
      </c>
      <c r="L1353" t="s">
        <v>63</v>
      </c>
      <c r="M1353" s="1" t="s">
        <v>62</v>
      </c>
      <c r="N1353" t="s">
        <v>36</v>
      </c>
      <c r="P1353" t="s">
        <v>37</v>
      </c>
      <c r="Q1353" t="s">
        <v>80</v>
      </c>
      <c r="R1353" s="3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1" t="s">
        <v>44</v>
      </c>
      <c r="Z1353" s="1">
        <v>3.0</v>
      </c>
    </row>
    <row r="1354" spans="8:8" ht="15.0" hidden="1">
      <c r="A1354" s="1">
        <v>1779.0</v>
      </c>
      <c r="B1354" s="1" t="s">
        <v>5350</v>
      </c>
      <c r="C1354" s="1" t="s">
        <v>5351</v>
      </c>
      <c r="D1354" s="2">
        <v>45122.0</v>
      </c>
      <c r="F1354" t="s">
        <v>28</v>
      </c>
      <c r="G1354" t="s">
        <v>5352</v>
      </c>
      <c r="H1354" t="s">
        <v>5353</v>
      </c>
      <c r="I1354" s="1" t="s">
        <v>61</v>
      </c>
      <c r="J1354" s="1" t="s">
        <v>32</v>
      </c>
      <c r="K1354" s="1" t="s">
        <v>62</v>
      </c>
      <c r="L1354" t="s">
        <v>50</v>
      </c>
      <c r="M1354" s="1" t="s">
        <v>35</v>
      </c>
      <c r="N1354" t="s">
        <v>36</v>
      </c>
      <c r="P1354" t="s">
        <v>37</v>
      </c>
      <c r="Q1354" t="s">
        <v>176</v>
      </c>
      <c r="R1354" s="3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1" t="s">
        <v>44</v>
      </c>
      <c r="Z1354" s="1">
        <v>3.0</v>
      </c>
    </row>
    <row r="1355" spans="8:8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t="s">
        <v>28</v>
      </c>
      <c r="G1355" t="s">
        <v>5356</v>
      </c>
      <c r="H1355" t="s">
        <v>5357</v>
      </c>
      <c r="I1355" s="1" t="s">
        <v>88</v>
      </c>
      <c r="J1355" s="1" t="s">
        <v>32</v>
      </c>
      <c r="K1355" s="1" t="s">
        <v>33</v>
      </c>
      <c r="L1355" t="s">
        <v>34</v>
      </c>
      <c r="M1355" s="1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3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1" t="s">
        <v>44</v>
      </c>
      <c r="Z1355" s="1">
        <v>3.0</v>
      </c>
      <c r="AA1355" s="4" t="e">
        <v>#NAME?</v>
      </c>
    </row>
    <row r="1356" spans="8:8" ht="15.0" hidden="1">
      <c r="A1356" s="1">
        <v>1781.0</v>
      </c>
      <c r="B1356" s="1" t="s">
        <v>5359</v>
      </c>
      <c r="C1356" s="1" t="s">
        <v>5360</v>
      </c>
      <c r="D1356" s="2">
        <v>43587.0</v>
      </c>
      <c r="F1356" t="s">
        <v>28</v>
      </c>
      <c r="G1356" t="s">
        <v>5361</v>
      </c>
      <c r="H1356" t="s">
        <v>5362</v>
      </c>
      <c r="I1356" s="1" t="s">
        <v>31</v>
      </c>
      <c r="J1356" s="1" t="s">
        <v>32</v>
      </c>
      <c r="K1356" s="1" t="s">
        <v>33</v>
      </c>
      <c r="L1356" t="s">
        <v>50</v>
      </c>
      <c r="M1356" s="1" t="s">
        <v>51</v>
      </c>
      <c r="N1356" t="s">
        <v>36</v>
      </c>
      <c r="P1356" t="s">
        <v>37</v>
      </c>
      <c r="Q1356" t="s">
        <v>65</v>
      </c>
      <c r="R1356" s="3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1" t="s">
        <v>44</v>
      </c>
      <c r="Z1356" s="1">
        <v>3.0</v>
      </c>
    </row>
    <row r="1357" spans="8:8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t="s">
        <v>727</v>
      </c>
      <c r="G1357" t="s">
        <v>5364</v>
      </c>
      <c r="H1357" t="s">
        <v>5365</v>
      </c>
      <c r="I1357" s="1" t="s">
        <v>117</v>
      </c>
      <c r="J1357" s="1" t="s">
        <v>744</v>
      </c>
      <c r="K1357" s="1" t="s">
        <v>33</v>
      </c>
      <c r="L1357" t="s">
        <v>50</v>
      </c>
      <c r="M1357" s="1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3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1" t="s">
        <v>44</v>
      </c>
      <c r="Z1357" s="1">
        <v>3.0</v>
      </c>
      <c r="AA1357" s="4" t="e">
        <v>#NAME?</v>
      </c>
    </row>
    <row r="1358" spans="8:8" ht="15.0" hidden="1">
      <c r="A1358" s="1">
        <v>1783.0</v>
      </c>
      <c r="B1358" s="1" t="s">
        <v>5367</v>
      </c>
      <c r="C1358" s="1" t="s">
        <v>1511</v>
      </c>
      <c r="D1358" s="2">
        <v>44356.0</v>
      </c>
      <c r="F1358" t="s">
        <v>28</v>
      </c>
      <c r="G1358" t="s">
        <v>5368</v>
      </c>
      <c r="H1358" t="s">
        <v>5369</v>
      </c>
      <c r="I1358" s="1" t="s">
        <v>167</v>
      </c>
      <c r="J1358" s="1" t="s">
        <v>32</v>
      </c>
      <c r="K1358" s="1" t="s">
        <v>51</v>
      </c>
      <c r="L1358" t="s">
        <v>34</v>
      </c>
      <c r="M1358" s="1" t="s">
        <v>51</v>
      </c>
      <c r="N1358" t="s">
        <v>36</v>
      </c>
      <c r="P1358" t="s">
        <v>37</v>
      </c>
      <c r="Q1358" t="s">
        <v>80</v>
      </c>
      <c r="R1358" s="3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1" t="s">
        <v>44</v>
      </c>
      <c r="Z1358" s="1">
        <v>3.0</v>
      </c>
    </row>
    <row r="1359" spans="8:8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t="s">
        <v>28</v>
      </c>
      <c r="G1359" t="s">
        <v>5371</v>
      </c>
      <c r="H1359" t="s">
        <v>5372</v>
      </c>
      <c r="I1359" s="1" t="s">
        <v>97</v>
      </c>
      <c r="J1359" s="1" t="s">
        <v>32</v>
      </c>
      <c r="K1359" s="1" t="s">
        <v>51</v>
      </c>
      <c r="L1359" t="s">
        <v>50</v>
      </c>
      <c r="M1359" s="1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3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1" t="s">
        <v>44</v>
      </c>
      <c r="Z1359" s="1">
        <v>3.0</v>
      </c>
      <c r="AA1359" s="4" t="e">
        <v>#NAME?</v>
      </c>
    </row>
    <row r="1360" spans="8:8" ht="15.0" hidden="1">
      <c r="A1360" s="1">
        <v>1785.0</v>
      </c>
      <c r="B1360" s="1" t="s">
        <v>4839</v>
      </c>
      <c r="C1360" s="1" t="s">
        <v>4568</v>
      </c>
      <c r="D1360" s="2">
        <v>45094.0</v>
      </c>
      <c r="F1360" t="s">
        <v>28</v>
      </c>
      <c r="G1360" t="s">
        <v>5374</v>
      </c>
      <c r="H1360" t="s">
        <v>5375</v>
      </c>
      <c r="I1360" s="1" t="s">
        <v>117</v>
      </c>
      <c r="J1360" s="1" t="s">
        <v>32</v>
      </c>
      <c r="K1360" s="1" t="s">
        <v>62</v>
      </c>
      <c r="L1360" t="s">
        <v>34</v>
      </c>
      <c r="M1360" s="1" t="s">
        <v>62</v>
      </c>
      <c r="N1360" t="s">
        <v>36</v>
      </c>
      <c r="P1360" t="s">
        <v>37</v>
      </c>
      <c r="Q1360" t="s">
        <v>1011</v>
      </c>
      <c r="R1360" s="3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1" t="s">
        <v>44</v>
      </c>
      <c r="Z1360" s="1">
        <v>3.0</v>
      </c>
    </row>
    <row r="1361" spans="8:8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t="s">
        <v>28</v>
      </c>
      <c r="G1361" t="s">
        <v>5377</v>
      </c>
      <c r="H1361" t="s">
        <v>5378</v>
      </c>
      <c r="I1361" s="1" t="s">
        <v>61</v>
      </c>
      <c r="J1361" s="1" t="s">
        <v>32</v>
      </c>
      <c r="K1361" s="1" t="s">
        <v>62</v>
      </c>
      <c r="L1361" t="s">
        <v>50</v>
      </c>
      <c r="M1361" s="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3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1" t="s">
        <v>44</v>
      </c>
      <c r="Z1361" s="1">
        <v>3.0</v>
      </c>
      <c r="AA1361" s="4" t="e">
        <v>#NAME?</v>
      </c>
    </row>
    <row r="1362" spans="8:8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t="s">
        <v>28</v>
      </c>
      <c r="G1362" t="s">
        <v>5381</v>
      </c>
      <c r="H1362" t="s">
        <v>5382</v>
      </c>
      <c r="I1362" s="1" t="s">
        <v>88</v>
      </c>
      <c r="J1362" s="1" t="s">
        <v>32</v>
      </c>
      <c r="K1362" s="1" t="s">
        <v>33</v>
      </c>
      <c r="L1362" t="s">
        <v>63</v>
      </c>
      <c r="M1362" s="1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3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1" t="s">
        <v>44</v>
      </c>
      <c r="Z1362" s="1">
        <v>3.0</v>
      </c>
      <c r="AA1362" s="4" t="e">
        <v>#NAME?</v>
      </c>
    </row>
    <row r="1363" spans="8:8" ht="15.0" hidden="1">
      <c r="A1363" s="1">
        <v>1788.0</v>
      </c>
      <c r="B1363" s="1" t="s">
        <v>5384</v>
      </c>
      <c r="C1363" s="1" t="s">
        <v>4438</v>
      </c>
      <c r="D1363" s="2">
        <v>44023.0</v>
      </c>
      <c r="F1363" t="s">
        <v>28</v>
      </c>
      <c r="G1363" t="s">
        <v>5385</v>
      </c>
      <c r="H1363" t="s">
        <v>5386</v>
      </c>
      <c r="I1363" s="1" t="s">
        <v>31</v>
      </c>
      <c r="J1363" s="1" t="s">
        <v>32</v>
      </c>
      <c r="K1363" s="1" t="s">
        <v>33</v>
      </c>
      <c r="L1363" t="s">
        <v>34</v>
      </c>
      <c r="M1363" s="1" t="s">
        <v>62</v>
      </c>
      <c r="N1363" t="s">
        <v>36</v>
      </c>
      <c r="P1363" t="s">
        <v>37</v>
      </c>
      <c r="Q1363" t="s">
        <v>89</v>
      </c>
      <c r="R1363" s="3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1" t="s">
        <v>44</v>
      </c>
      <c r="Z1363" s="1">
        <v>3.0</v>
      </c>
    </row>
    <row r="1364" spans="8:8" ht="15.0" hidden="1">
      <c r="A1364" s="1">
        <v>1789.0</v>
      </c>
      <c r="B1364" s="1" t="s">
        <v>3197</v>
      </c>
      <c r="C1364" s="1" t="s">
        <v>5387</v>
      </c>
      <c r="D1364" s="2">
        <v>45038.0</v>
      </c>
      <c r="F1364" t="s">
        <v>28</v>
      </c>
      <c r="G1364" t="s">
        <v>5388</v>
      </c>
      <c r="H1364" t="s">
        <v>5389</v>
      </c>
      <c r="I1364" s="1" t="s">
        <v>132</v>
      </c>
      <c r="J1364" s="1" t="s">
        <v>32</v>
      </c>
      <c r="K1364" s="1" t="s">
        <v>33</v>
      </c>
      <c r="L1364" t="s">
        <v>34</v>
      </c>
      <c r="M1364" s="1" t="s">
        <v>51</v>
      </c>
      <c r="N1364" t="s">
        <v>36</v>
      </c>
      <c r="P1364" t="s">
        <v>37</v>
      </c>
      <c r="Q1364" t="s">
        <v>110</v>
      </c>
      <c r="R1364" s="3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1" t="s">
        <v>44</v>
      </c>
      <c r="Z1364" s="1">
        <v>3.0</v>
      </c>
    </row>
    <row r="1365" spans="8:8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t="s">
        <v>28</v>
      </c>
      <c r="G1365" t="s">
        <v>5390</v>
      </c>
      <c r="H1365" t="s">
        <v>5391</v>
      </c>
      <c r="I1365" s="1" t="s">
        <v>49</v>
      </c>
      <c r="J1365" s="1" t="s">
        <v>32</v>
      </c>
      <c r="K1365" s="1" t="s">
        <v>51</v>
      </c>
      <c r="L1365" t="s">
        <v>63</v>
      </c>
      <c r="M1365" s="1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3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1" t="s">
        <v>44</v>
      </c>
      <c r="Z1365" s="1">
        <v>3.0</v>
      </c>
      <c r="AA1365" s="4" t="e">
        <v>#NAME?</v>
      </c>
    </row>
    <row r="1366" spans="8:8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t="s">
        <v>28</v>
      </c>
      <c r="G1366" t="s">
        <v>5394</v>
      </c>
      <c r="H1366" t="s">
        <v>5395</v>
      </c>
      <c r="I1366" s="1" t="s">
        <v>138</v>
      </c>
      <c r="J1366" s="1" t="s">
        <v>32</v>
      </c>
      <c r="K1366" s="1" t="s">
        <v>33</v>
      </c>
      <c r="L1366" t="s">
        <v>50</v>
      </c>
      <c r="M1366" s="1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3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1" t="s">
        <v>44</v>
      </c>
      <c r="Z1366" s="1">
        <v>3.0</v>
      </c>
      <c r="AA1366" s="4" t="e">
        <v>#NAME?</v>
      </c>
    </row>
    <row r="1367" spans="8:8" ht="15.0" hidden="1">
      <c r="A1367" s="1">
        <v>1792.0</v>
      </c>
      <c r="B1367" s="1" t="s">
        <v>5397</v>
      </c>
      <c r="C1367" s="1" t="s">
        <v>5398</v>
      </c>
      <c r="D1367" s="2">
        <v>43606.0</v>
      </c>
      <c r="F1367" t="s">
        <v>28</v>
      </c>
      <c r="G1367" t="s">
        <v>5399</v>
      </c>
      <c r="H1367" t="s">
        <v>5400</v>
      </c>
      <c r="I1367" s="1" t="s">
        <v>79</v>
      </c>
      <c r="J1367" s="1" t="s">
        <v>32</v>
      </c>
      <c r="K1367" s="1" t="s">
        <v>62</v>
      </c>
      <c r="L1367" t="s">
        <v>34</v>
      </c>
      <c r="M1367" s="1" t="s">
        <v>35</v>
      </c>
      <c r="N1367" t="s">
        <v>36</v>
      </c>
      <c r="P1367" t="s">
        <v>37</v>
      </c>
      <c r="Q1367" t="s">
        <v>241</v>
      </c>
      <c r="R1367" s="3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1" t="s">
        <v>44</v>
      </c>
      <c r="Z1367" s="1">
        <v>3.0</v>
      </c>
    </row>
    <row r="1368" spans="8:8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t="s">
        <v>28</v>
      </c>
      <c r="G1368" t="s">
        <v>5402</v>
      </c>
      <c r="H1368" t="s">
        <v>5403</v>
      </c>
      <c r="I1368" s="1" t="s">
        <v>88</v>
      </c>
      <c r="J1368" s="1" t="s">
        <v>32</v>
      </c>
      <c r="K1368" s="1" t="s">
        <v>62</v>
      </c>
      <c r="L1368" t="s">
        <v>63</v>
      </c>
      <c r="M1368" s="1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3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1" t="s">
        <v>44</v>
      </c>
      <c r="Z1368" s="1">
        <v>3.0</v>
      </c>
      <c r="AA1368" s="4" t="e">
        <v>#NAME?</v>
      </c>
    </row>
    <row r="1369" spans="8:8" ht="15.0" hidden="1">
      <c r="A1369" s="1">
        <v>1794.0</v>
      </c>
      <c r="B1369" s="1" t="s">
        <v>4636</v>
      </c>
      <c r="C1369" s="1" t="s">
        <v>1615</v>
      </c>
      <c r="D1369" s="2">
        <v>44342.0</v>
      </c>
      <c r="F1369" t="s">
        <v>28</v>
      </c>
      <c r="G1369" t="s">
        <v>5405</v>
      </c>
      <c r="H1369" t="s">
        <v>5406</v>
      </c>
      <c r="I1369" s="1" t="s">
        <v>31</v>
      </c>
      <c r="J1369" s="1" t="s">
        <v>32</v>
      </c>
      <c r="K1369" s="1" t="s">
        <v>33</v>
      </c>
      <c r="L1369" t="s">
        <v>50</v>
      </c>
      <c r="M1369" s="1" t="s">
        <v>35</v>
      </c>
      <c r="N1369" t="s">
        <v>36</v>
      </c>
      <c r="P1369" t="s">
        <v>37</v>
      </c>
      <c r="Q1369" t="s">
        <v>65</v>
      </c>
      <c r="R1369" s="3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1" t="s">
        <v>44</v>
      </c>
      <c r="Z1369" s="1">
        <v>3.0</v>
      </c>
    </row>
    <row r="1370" spans="8:8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t="s">
        <v>28</v>
      </c>
      <c r="G1370" t="s">
        <v>5409</v>
      </c>
      <c r="H1370" t="s">
        <v>5410</v>
      </c>
      <c r="I1370" s="1" t="s">
        <v>49</v>
      </c>
      <c r="J1370" s="1" t="s">
        <v>744</v>
      </c>
      <c r="K1370" s="1" t="s">
        <v>62</v>
      </c>
      <c r="L1370" t="s">
        <v>63</v>
      </c>
      <c r="M1370" s="1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3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1" t="s">
        <v>44</v>
      </c>
      <c r="Z1370" s="1">
        <v>3.0</v>
      </c>
      <c r="AA1370" s="4" t="e">
        <v>#NAME?</v>
      </c>
    </row>
    <row r="1371" spans="8:8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t="s">
        <v>28</v>
      </c>
      <c r="G1371" t="s">
        <v>5413</v>
      </c>
      <c r="H1371" t="s">
        <v>5414</v>
      </c>
      <c r="I1371" s="1" t="s">
        <v>138</v>
      </c>
      <c r="J1371" s="1" t="s">
        <v>744</v>
      </c>
      <c r="K1371" s="1" t="s">
        <v>33</v>
      </c>
      <c r="L1371" t="s">
        <v>50</v>
      </c>
      <c r="M1371" s="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3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1" t="s">
        <v>44</v>
      </c>
      <c r="Z1371" s="1">
        <v>3.0</v>
      </c>
      <c r="AA1371" s="4" t="e">
        <v>#NAME?</v>
      </c>
    </row>
    <row r="1372" spans="8:8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t="s">
        <v>28</v>
      </c>
      <c r="G1372" t="s">
        <v>5417</v>
      </c>
      <c r="H1372" t="s">
        <v>5418</v>
      </c>
      <c r="I1372" s="1" t="s">
        <v>117</v>
      </c>
      <c r="J1372" s="1" t="s">
        <v>32</v>
      </c>
      <c r="K1372" s="1" t="s">
        <v>62</v>
      </c>
      <c r="L1372" t="s">
        <v>50</v>
      </c>
      <c r="M1372" s="1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3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1" t="s">
        <v>44</v>
      </c>
      <c r="Z1372" s="1">
        <v>3.0</v>
      </c>
      <c r="AA1372" s="4" t="e">
        <v>#NAME?</v>
      </c>
    </row>
    <row r="1373" spans="8:8" ht="15.0" hidden="1">
      <c r="A1373" s="1">
        <v>1798.0</v>
      </c>
      <c r="B1373" s="1" t="s">
        <v>5420</v>
      </c>
      <c r="C1373" s="1" t="s">
        <v>1549</v>
      </c>
      <c r="D1373" s="2">
        <v>44864.0</v>
      </c>
      <c r="F1373" t="s">
        <v>727</v>
      </c>
      <c r="G1373" t="s">
        <v>5421</v>
      </c>
      <c r="H1373" t="s">
        <v>5422</v>
      </c>
      <c r="I1373" s="1" t="s">
        <v>61</v>
      </c>
      <c r="J1373" s="1" t="s">
        <v>32</v>
      </c>
      <c r="K1373" s="1" t="s">
        <v>51</v>
      </c>
      <c r="L1373" t="s">
        <v>50</v>
      </c>
      <c r="M1373" s="1" t="s">
        <v>62</v>
      </c>
      <c r="N1373" t="s">
        <v>36</v>
      </c>
      <c r="P1373" t="s">
        <v>37</v>
      </c>
      <c r="Q1373" t="s">
        <v>147</v>
      </c>
      <c r="R1373" s="3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1" t="s">
        <v>44</v>
      </c>
      <c r="Z1373" s="1">
        <v>3.0</v>
      </c>
    </row>
    <row r="1374" spans="8:8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t="s">
        <v>727</v>
      </c>
      <c r="G1374" t="s">
        <v>5424</v>
      </c>
      <c r="H1374" t="s">
        <v>5425</v>
      </c>
      <c r="I1374" s="1" t="s">
        <v>88</v>
      </c>
      <c r="J1374" s="1" t="s">
        <v>744</v>
      </c>
      <c r="K1374" s="1" t="s">
        <v>51</v>
      </c>
      <c r="L1374" t="s">
        <v>34</v>
      </c>
      <c r="M1374" s="1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3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1" t="s">
        <v>44</v>
      </c>
      <c r="Z1374" s="1">
        <v>3.0</v>
      </c>
      <c r="AA1374" s="4" t="e">
        <v>#NAME?</v>
      </c>
    </row>
    <row r="1375" spans="8:8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t="s">
        <v>28</v>
      </c>
      <c r="G1375" t="s">
        <v>5428</v>
      </c>
      <c r="H1375" t="s">
        <v>5429</v>
      </c>
      <c r="I1375" s="1" t="s">
        <v>79</v>
      </c>
      <c r="J1375" s="1" t="s">
        <v>32</v>
      </c>
      <c r="K1375" s="1" t="s">
        <v>51</v>
      </c>
      <c r="L1375" t="s">
        <v>34</v>
      </c>
      <c r="M1375" s="1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3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1" t="s">
        <v>44</v>
      </c>
      <c r="Z1375" s="1">
        <v>3.0</v>
      </c>
      <c r="AA1375" s="4" t="e">
        <v>#NAME?</v>
      </c>
    </row>
    <row r="1376" spans="8:8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t="s">
        <v>28</v>
      </c>
      <c r="G1376" t="s">
        <v>5433</v>
      </c>
      <c r="H1376" t="s">
        <v>5434</v>
      </c>
      <c r="I1376" s="1" t="s">
        <v>167</v>
      </c>
      <c r="J1376" s="1" t="s">
        <v>32</v>
      </c>
      <c r="K1376" s="1" t="s">
        <v>62</v>
      </c>
      <c r="L1376" t="s">
        <v>34</v>
      </c>
      <c r="M1376" s="1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3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1" t="s">
        <v>44</v>
      </c>
      <c r="Z1376" s="1">
        <v>3.0</v>
      </c>
      <c r="AA1376" s="4" t="e">
        <v>#NAME?</v>
      </c>
    </row>
    <row r="1377" spans="8:8" ht="15.0" hidden="1">
      <c r="A1377" s="1">
        <v>1802.0</v>
      </c>
      <c r="B1377" s="1" t="s">
        <v>5436</v>
      </c>
      <c r="C1377" s="1" t="s">
        <v>5437</v>
      </c>
      <c r="D1377" s="2">
        <v>43921.0</v>
      </c>
      <c r="F1377" t="s">
        <v>28</v>
      </c>
      <c r="G1377" t="s">
        <v>5438</v>
      </c>
      <c r="H1377" t="s">
        <v>5439</v>
      </c>
      <c r="I1377" s="1" t="s">
        <v>97</v>
      </c>
      <c r="J1377" s="1" t="s">
        <v>32</v>
      </c>
      <c r="K1377" s="1" t="s">
        <v>51</v>
      </c>
      <c r="L1377" t="s">
        <v>63</v>
      </c>
      <c r="M1377" s="1" t="s">
        <v>35</v>
      </c>
      <c r="N1377" t="s">
        <v>36</v>
      </c>
      <c r="P1377" t="s">
        <v>37</v>
      </c>
      <c r="Q1377" t="s">
        <v>89</v>
      </c>
      <c r="R1377" s="3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1" t="s">
        <v>44</v>
      </c>
      <c r="Z1377" s="1">
        <v>3.0</v>
      </c>
    </row>
    <row r="1378" spans="8:8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t="s">
        <v>28</v>
      </c>
      <c r="G1378" t="s">
        <v>5441</v>
      </c>
      <c r="H1378" t="s">
        <v>5442</v>
      </c>
      <c r="I1378" s="1" t="s">
        <v>117</v>
      </c>
      <c r="J1378" s="1" t="s">
        <v>32</v>
      </c>
      <c r="K1378" s="1" t="s">
        <v>62</v>
      </c>
      <c r="L1378" t="s">
        <v>34</v>
      </c>
      <c r="M1378" s="1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3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1" t="s">
        <v>44</v>
      </c>
      <c r="Z1378" s="1">
        <v>3.0</v>
      </c>
      <c r="AA1378" s="4" t="e">
        <v>#NAME?</v>
      </c>
    </row>
    <row r="1379" spans="8:8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t="s">
        <v>28</v>
      </c>
      <c r="G1379" t="s">
        <v>5444</v>
      </c>
      <c r="H1379" t="s">
        <v>5445</v>
      </c>
      <c r="I1379" s="1" t="s">
        <v>61</v>
      </c>
      <c r="J1379" s="1" t="s">
        <v>32</v>
      </c>
      <c r="K1379" s="1" t="s">
        <v>51</v>
      </c>
      <c r="L1379" t="s">
        <v>50</v>
      </c>
      <c r="M1379" s="1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3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1" t="s">
        <v>44</v>
      </c>
      <c r="Z1379" s="1">
        <v>3.0</v>
      </c>
      <c r="AA1379" s="4" t="e">
        <v>#NAME?</v>
      </c>
    </row>
    <row r="1380" spans="8:8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t="s">
        <v>28</v>
      </c>
      <c r="G1380" t="s">
        <v>5448</v>
      </c>
      <c r="H1380" t="s">
        <v>5449</v>
      </c>
      <c r="I1380" s="1" t="s">
        <v>88</v>
      </c>
      <c r="J1380" s="1" t="s">
        <v>32</v>
      </c>
      <c r="K1380" s="1" t="s">
        <v>33</v>
      </c>
      <c r="L1380" t="s">
        <v>50</v>
      </c>
      <c r="M1380" s="1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3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1" t="s">
        <v>44</v>
      </c>
      <c r="Z1380" s="1">
        <v>3.0</v>
      </c>
      <c r="AA1380" s="4" t="e">
        <v>#NAME?</v>
      </c>
    </row>
    <row r="1381" spans="8:8" ht="15.0" hidden="1">
      <c r="A1381" s="1">
        <v>1806.0</v>
      </c>
      <c r="B1381" s="1" t="s">
        <v>4830</v>
      </c>
      <c r="C1381" s="1" t="s">
        <v>1146</v>
      </c>
      <c r="D1381" s="2">
        <v>44626.0</v>
      </c>
      <c r="F1381" t="s">
        <v>28</v>
      </c>
      <c r="G1381" t="s">
        <v>5451</v>
      </c>
      <c r="H1381" t="s">
        <v>5452</v>
      </c>
      <c r="I1381" s="1" t="s">
        <v>31</v>
      </c>
      <c r="J1381" s="1" t="s">
        <v>32</v>
      </c>
      <c r="K1381" s="1" t="s">
        <v>51</v>
      </c>
      <c r="L1381" t="s">
        <v>50</v>
      </c>
      <c r="M1381" s="1" t="s">
        <v>62</v>
      </c>
      <c r="N1381" t="s">
        <v>36</v>
      </c>
      <c r="P1381" t="s">
        <v>37</v>
      </c>
      <c r="Q1381" t="s">
        <v>80</v>
      </c>
      <c r="R1381" s="3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1" t="s">
        <v>44</v>
      </c>
      <c r="Z1381" s="1">
        <v>3.0</v>
      </c>
    </row>
    <row r="1382" spans="8:8" ht="15.0" hidden="1">
      <c r="A1382" s="1">
        <v>1807.0</v>
      </c>
      <c r="B1382" s="1" t="s">
        <v>2270</v>
      </c>
      <c r="C1382" s="1" t="s">
        <v>1432</v>
      </c>
      <c r="D1382" s="2">
        <v>43712.0</v>
      </c>
      <c r="F1382" t="s">
        <v>28</v>
      </c>
      <c r="G1382" t="s">
        <v>5453</v>
      </c>
      <c r="H1382" t="s">
        <v>5454</v>
      </c>
      <c r="I1382" s="1" t="s">
        <v>132</v>
      </c>
      <c r="J1382" s="1" t="s">
        <v>32</v>
      </c>
      <c r="K1382" s="1" t="s">
        <v>33</v>
      </c>
      <c r="L1382" t="s">
        <v>34</v>
      </c>
      <c r="M1382" s="1" t="s">
        <v>62</v>
      </c>
      <c r="N1382" t="s">
        <v>36</v>
      </c>
      <c r="P1382" t="s">
        <v>37</v>
      </c>
      <c r="Q1382" t="s">
        <v>503</v>
      </c>
      <c r="R1382" s="3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1" t="s">
        <v>44</v>
      </c>
      <c r="Z1382" s="1">
        <v>3.0</v>
      </c>
    </row>
    <row r="1383" spans="8:8" ht="15.0" hidden="1">
      <c r="A1383" s="1">
        <v>1808.0</v>
      </c>
      <c r="B1383" s="1" t="s">
        <v>5455</v>
      </c>
      <c r="C1383" s="1" t="s">
        <v>1390</v>
      </c>
      <c r="D1383" s="2">
        <v>45133.0</v>
      </c>
      <c r="F1383" t="s">
        <v>28</v>
      </c>
      <c r="G1383" t="s">
        <v>5456</v>
      </c>
      <c r="H1383" t="s">
        <v>5457</v>
      </c>
      <c r="I1383" s="1" t="s">
        <v>49</v>
      </c>
      <c r="J1383" s="1" t="s">
        <v>32</v>
      </c>
      <c r="K1383" s="1" t="s">
        <v>51</v>
      </c>
      <c r="L1383" t="s">
        <v>50</v>
      </c>
      <c r="M1383" s="1" t="s">
        <v>51</v>
      </c>
      <c r="N1383" t="s">
        <v>36</v>
      </c>
      <c r="P1383" t="s">
        <v>37</v>
      </c>
      <c r="Q1383" t="s">
        <v>147</v>
      </c>
      <c r="R1383" s="3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1" t="s">
        <v>44</v>
      </c>
      <c r="Z1383" s="1">
        <v>3.0</v>
      </c>
    </row>
    <row r="1384" spans="8:8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t="s">
        <v>28</v>
      </c>
      <c r="G1384" t="s">
        <v>5458</v>
      </c>
      <c r="H1384" t="s">
        <v>5459</v>
      </c>
      <c r="I1384" s="1" t="s">
        <v>138</v>
      </c>
      <c r="J1384" s="1" t="s">
        <v>32</v>
      </c>
      <c r="K1384" s="1" t="s">
        <v>33</v>
      </c>
      <c r="L1384" t="s">
        <v>34</v>
      </c>
      <c r="M1384" s="1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3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1" t="s">
        <v>44</v>
      </c>
      <c r="Z1384" s="1">
        <v>3.0</v>
      </c>
      <c r="AA1384" s="4" t="e">
        <v>#NAME?</v>
      </c>
    </row>
    <row r="1385" spans="8:8" ht="15.0" hidden="1">
      <c r="A1385" s="1">
        <v>1810.0</v>
      </c>
      <c r="B1385" s="1" t="s">
        <v>5461</v>
      </c>
      <c r="C1385" s="1" t="s">
        <v>5462</v>
      </c>
      <c r="D1385" s="2">
        <v>44425.0</v>
      </c>
      <c r="F1385" t="s">
        <v>28</v>
      </c>
      <c r="G1385" t="s">
        <v>5463</v>
      </c>
      <c r="H1385" t="s">
        <v>5464</v>
      </c>
      <c r="I1385" s="1" t="s">
        <v>79</v>
      </c>
      <c r="J1385" s="1" t="s">
        <v>32</v>
      </c>
      <c r="K1385" s="1" t="s">
        <v>62</v>
      </c>
      <c r="L1385" t="s">
        <v>50</v>
      </c>
      <c r="M1385" s="1" t="s">
        <v>51</v>
      </c>
      <c r="N1385" t="s">
        <v>36</v>
      </c>
      <c r="P1385" t="s">
        <v>37</v>
      </c>
      <c r="Q1385" t="s">
        <v>80</v>
      </c>
      <c r="R1385" s="3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1" t="s">
        <v>44</v>
      </c>
      <c r="Z1385" s="1">
        <v>3.0</v>
      </c>
    </row>
    <row r="1386" spans="8:8" ht="15.0" hidden="1">
      <c r="A1386" s="1">
        <v>1811.0</v>
      </c>
      <c r="B1386" s="1" t="s">
        <v>4839</v>
      </c>
      <c r="C1386" s="1" t="s">
        <v>5465</v>
      </c>
      <c r="D1386" s="2">
        <v>44723.0</v>
      </c>
      <c r="F1386" t="s">
        <v>28</v>
      </c>
      <c r="G1386" t="s">
        <v>5466</v>
      </c>
      <c r="H1386" t="s">
        <v>5467</v>
      </c>
      <c r="I1386" s="1" t="s">
        <v>167</v>
      </c>
      <c r="J1386" s="1" t="s">
        <v>32</v>
      </c>
      <c r="K1386" s="1" t="s">
        <v>33</v>
      </c>
      <c r="L1386" t="s">
        <v>50</v>
      </c>
      <c r="M1386" s="1" t="s">
        <v>62</v>
      </c>
      <c r="N1386" t="s">
        <v>36</v>
      </c>
      <c r="P1386" t="s">
        <v>37</v>
      </c>
      <c r="Q1386" t="s">
        <v>1011</v>
      </c>
      <c r="R1386" s="3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1" t="s">
        <v>44</v>
      </c>
      <c r="Z1386" s="1">
        <v>3.0</v>
      </c>
    </row>
    <row r="1387" spans="8:8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t="s">
        <v>28</v>
      </c>
      <c r="G1387" t="s">
        <v>5468</v>
      </c>
      <c r="H1387" t="s">
        <v>5469</v>
      </c>
      <c r="I1387" s="1" t="s">
        <v>97</v>
      </c>
      <c r="J1387" s="1" t="s">
        <v>744</v>
      </c>
      <c r="K1387" s="1" t="s">
        <v>33</v>
      </c>
      <c r="L1387" t="s">
        <v>50</v>
      </c>
      <c r="M1387" s="1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3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1" t="s">
        <v>44</v>
      </c>
      <c r="Z1387" s="1">
        <v>3.0</v>
      </c>
      <c r="AA1387" s="4" t="e">
        <v>#NAME?</v>
      </c>
    </row>
    <row r="1388" spans="8:8" ht="15.0" hidden="1">
      <c r="A1388" s="1">
        <v>1813.0</v>
      </c>
      <c r="B1388" s="1" t="s">
        <v>301</v>
      </c>
      <c r="C1388" s="1" t="s">
        <v>4545</v>
      </c>
      <c r="D1388" s="2">
        <v>44047.0</v>
      </c>
      <c r="F1388" t="s">
        <v>28</v>
      </c>
      <c r="G1388" t="s">
        <v>5471</v>
      </c>
      <c r="H1388" t="s">
        <v>5472</v>
      </c>
      <c r="I1388" s="1" t="s">
        <v>117</v>
      </c>
      <c r="J1388" s="1" t="s">
        <v>32</v>
      </c>
      <c r="K1388" s="1" t="s">
        <v>33</v>
      </c>
      <c r="L1388" t="s">
        <v>34</v>
      </c>
      <c r="M1388" s="1" t="s">
        <v>35</v>
      </c>
      <c r="N1388" t="s">
        <v>36</v>
      </c>
      <c r="P1388" t="s">
        <v>37</v>
      </c>
      <c r="Q1388" t="s">
        <v>52</v>
      </c>
      <c r="R1388" s="3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1" t="s">
        <v>44</v>
      </c>
      <c r="Z1388" s="1">
        <v>3.0</v>
      </c>
    </row>
    <row r="1389" spans="8:8" ht="15.0" hidden="1">
      <c r="A1389" s="1">
        <v>1814.0</v>
      </c>
      <c r="B1389" s="1" t="s">
        <v>5473</v>
      </c>
      <c r="C1389" s="1" t="s">
        <v>5474</v>
      </c>
      <c r="D1389" s="2">
        <v>44603.0</v>
      </c>
      <c r="F1389" t="s">
        <v>28</v>
      </c>
      <c r="G1389" t="s">
        <v>5475</v>
      </c>
      <c r="H1389" t="s">
        <v>5476</v>
      </c>
      <c r="I1389" s="1" t="s">
        <v>61</v>
      </c>
      <c r="J1389" s="1" t="s">
        <v>32</v>
      </c>
      <c r="K1389" s="1" t="s">
        <v>62</v>
      </c>
      <c r="L1389" t="s">
        <v>50</v>
      </c>
      <c r="M1389" s="1" t="s">
        <v>51</v>
      </c>
      <c r="N1389" t="s">
        <v>36</v>
      </c>
      <c r="P1389" t="s">
        <v>37</v>
      </c>
      <c r="Q1389" t="s">
        <v>304</v>
      </c>
      <c r="R1389" s="3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1" t="s">
        <v>44</v>
      </c>
      <c r="Z1389" s="1">
        <v>3.0</v>
      </c>
    </row>
    <row r="1390" spans="8:8" ht="15.0" hidden="1">
      <c r="A1390" s="1">
        <v>1815.0</v>
      </c>
      <c r="B1390" s="1" t="s">
        <v>4711</v>
      </c>
      <c r="C1390" s="1" t="s">
        <v>3512</v>
      </c>
      <c r="D1390" s="2">
        <v>44004.0</v>
      </c>
      <c r="F1390" t="s">
        <v>28</v>
      </c>
      <c r="G1390" t="s">
        <v>5477</v>
      </c>
      <c r="H1390" t="s">
        <v>5478</v>
      </c>
      <c r="I1390" s="1" t="s">
        <v>88</v>
      </c>
      <c r="J1390" s="1" t="s">
        <v>32</v>
      </c>
      <c r="K1390" s="1" t="s">
        <v>33</v>
      </c>
      <c r="L1390" t="s">
        <v>50</v>
      </c>
      <c r="M1390" s="1" t="s">
        <v>51</v>
      </c>
      <c r="N1390" t="s">
        <v>36</v>
      </c>
      <c r="P1390" t="s">
        <v>37</v>
      </c>
      <c r="Q1390" t="s">
        <v>176</v>
      </c>
      <c r="R1390" s="3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1" t="s">
        <v>44</v>
      </c>
      <c r="Z1390" s="1">
        <v>3.0</v>
      </c>
    </row>
    <row r="1391" spans="8:8" ht="15.0" hidden="1">
      <c r="A1391" s="1">
        <v>1816.0</v>
      </c>
      <c r="B1391" s="1" t="s">
        <v>5479</v>
      </c>
      <c r="C1391" s="1" t="s">
        <v>3340</v>
      </c>
      <c r="D1391" s="2">
        <v>44071.0</v>
      </c>
      <c r="F1391" t="s">
        <v>727</v>
      </c>
      <c r="G1391" t="s">
        <v>5480</v>
      </c>
      <c r="H1391" t="s">
        <v>5481</v>
      </c>
      <c r="I1391" s="1" t="s">
        <v>117</v>
      </c>
      <c r="J1391" s="1" t="s">
        <v>32</v>
      </c>
      <c r="K1391" s="1" t="s">
        <v>33</v>
      </c>
      <c r="L1391" t="s">
        <v>50</v>
      </c>
      <c r="M1391" s="1" t="s">
        <v>35</v>
      </c>
      <c r="N1391" t="s">
        <v>36</v>
      </c>
      <c r="P1391" t="s">
        <v>37</v>
      </c>
      <c r="Q1391" t="s">
        <v>80</v>
      </c>
      <c r="R1391" s="3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1" t="s">
        <v>44</v>
      </c>
      <c r="Z1391" s="1">
        <v>3.0</v>
      </c>
    </row>
    <row r="1392" spans="8:8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t="s">
        <v>727</v>
      </c>
      <c r="G1392" t="s">
        <v>5482</v>
      </c>
      <c r="H1392" t="s">
        <v>5483</v>
      </c>
      <c r="I1392" s="1" t="s">
        <v>61</v>
      </c>
      <c r="J1392" s="1" t="s">
        <v>32</v>
      </c>
      <c r="K1392" s="1" t="s">
        <v>33</v>
      </c>
      <c r="L1392" t="s">
        <v>50</v>
      </c>
      <c r="M1392" s="1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3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1" t="s">
        <v>44</v>
      </c>
      <c r="Z1392" s="1">
        <v>3.0</v>
      </c>
      <c r="AA1392" s="4" t="e">
        <v>#NAME?</v>
      </c>
    </row>
    <row r="1393" spans="8:8" ht="15.0" hidden="1">
      <c r="A1393" s="1">
        <v>1818.0</v>
      </c>
      <c r="B1393" s="1" t="s">
        <v>5485</v>
      </c>
      <c r="C1393" s="1" t="s">
        <v>3413</v>
      </c>
      <c r="D1393" s="2">
        <v>44385.0</v>
      </c>
      <c r="F1393" t="s">
        <v>727</v>
      </c>
      <c r="G1393" t="s">
        <v>5486</v>
      </c>
      <c r="H1393" t="s">
        <v>5487</v>
      </c>
      <c r="I1393" s="1" t="s">
        <v>88</v>
      </c>
      <c r="J1393" s="1" t="s">
        <v>32</v>
      </c>
      <c r="K1393" s="1" t="s">
        <v>33</v>
      </c>
      <c r="L1393" t="s">
        <v>34</v>
      </c>
      <c r="M1393" s="1" t="s">
        <v>51</v>
      </c>
      <c r="N1393" t="s">
        <v>36</v>
      </c>
      <c r="P1393" t="s">
        <v>37</v>
      </c>
      <c r="Q1393" t="s">
        <v>503</v>
      </c>
      <c r="R1393" s="3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1" t="s">
        <v>44</v>
      </c>
      <c r="Z1393" s="1">
        <v>3.0</v>
      </c>
    </row>
    <row r="1394" spans="8:8" ht="15.0" hidden="1">
      <c r="A1394" s="1">
        <v>1819.0</v>
      </c>
      <c r="B1394" s="1" t="s">
        <v>5079</v>
      </c>
      <c r="C1394" s="1" t="s">
        <v>4698</v>
      </c>
      <c r="D1394" s="2">
        <v>44744.0</v>
      </c>
      <c r="F1394" t="s">
        <v>28</v>
      </c>
      <c r="G1394" t="s">
        <v>5488</v>
      </c>
      <c r="H1394" t="s">
        <v>5489</v>
      </c>
      <c r="I1394" s="1" t="s">
        <v>97</v>
      </c>
      <c r="J1394" s="1" t="s">
        <v>32</v>
      </c>
      <c r="K1394" s="1" t="s">
        <v>62</v>
      </c>
      <c r="L1394" t="s">
        <v>63</v>
      </c>
      <c r="M1394" s="1" t="s">
        <v>35</v>
      </c>
      <c r="N1394" t="s">
        <v>36</v>
      </c>
      <c r="P1394" t="s">
        <v>37</v>
      </c>
      <c r="Q1394" t="s">
        <v>80</v>
      </c>
      <c r="R1394" s="3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1" t="s">
        <v>44</v>
      </c>
      <c r="Z1394" s="1">
        <v>3.0</v>
      </c>
    </row>
    <row r="1395" spans="8:8" ht="15.0" hidden="1">
      <c r="A1395" s="1">
        <v>1820.0</v>
      </c>
      <c r="B1395" s="1" t="s">
        <v>5490</v>
      </c>
      <c r="C1395" s="1" t="s">
        <v>5491</v>
      </c>
      <c r="D1395" s="2">
        <v>45050.0</v>
      </c>
      <c r="F1395" t="s">
        <v>28</v>
      </c>
      <c r="G1395" t="s">
        <v>5492</v>
      </c>
      <c r="H1395" t="s">
        <v>5493</v>
      </c>
      <c r="I1395" s="1" t="s">
        <v>167</v>
      </c>
      <c r="J1395" s="1" t="s">
        <v>32</v>
      </c>
      <c r="K1395" s="1" t="s">
        <v>62</v>
      </c>
      <c r="L1395" t="s">
        <v>34</v>
      </c>
      <c r="M1395" s="1" t="s">
        <v>51</v>
      </c>
      <c r="N1395" t="s">
        <v>36</v>
      </c>
      <c r="P1395" t="s">
        <v>37</v>
      </c>
      <c r="Q1395" t="s">
        <v>285</v>
      </c>
      <c r="R1395" s="3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1" t="s">
        <v>44</v>
      </c>
      <c r="Z1395" s="1">
        <v>3.0</v>
      </c>
    </row>
    <row r="1396" spans="8:8" ht="15.0" hidden="1">
      <c r="A1396" s="1">
        <v>1821.0</v>
      </c>
      <c r="B1396" s="1" t="s">
        <v>5494</v>
      </c>
      <c r="C1396" s="1" t="s">
        <v>1622</v>
      </c>
      <c r="D1396" s="2">
        <v>44914.0</v>
      </c>
      <c r="F1396" t="s">
        <v>28</v>
      </c>
      <c r="G1396" t="s">
        <v>5495</v>
      </c>
      <c r="H1396" t="s">
        <v>5496</v>
      </c>
      <c r="I1396" s="1" t="s">
        <v>97</v>
      </c>
      <c r="J1396" s="1" t="s">
        <v>32</v>
      </c>
      <c r="K1396" s="1" t="s">
        <v>62</v>
      </c>
      <c r="L1396" t="s">
        <v>63</v>
      </c>
      <c r="M1396" s="1" t="s">
        <v>62</v>
      </c>
      <c r="N1396" t="s">
        <v>36</v>
      </c>
      <c r="P1396" t="s">
        <v>37</v>
      </c>
      <c r="Q1396" t="s">
        <v>65</v>
      </c>
      <c r="R1396" s="3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1" t="s">
        <v>44</v>
      </c>
      <c r="Z1396" s="1">
        <v>3.0</v>
      </c>
    </row>
    <row r="1397" spans="8:8" ht="15.0" hidden="1">
      <c r="A1397" s="1">
        <v>1822.0</v>
      </c>
      <c r="B1397" s="1" t="s">
        <v>2531</v>
      </c>
      <c r="C1397" s="1" t="s">
        <v>2155</v>
      </c>
      <c r="D1397" s="2">
        <v>44646.0</v>
      </c>
      <c r="F1397" t="s">
        <v>28</v>
      </c>
      <c r="G1397" t="s">
        <v>5497</v>
      </c>
      <c r="H1397" t="s">
        <v>5498</v>
      </c>
      <c r="I1397" s="1" t="s">
        <v>117</v>
      </c>
      <c r="J1397" s="1" t="s">
        <v>32</v>
      </c>
      <c r="K1397" s="1" t="s">
        <v>33</v>
      </c>
      <c r="L1397" t="s">
        <v>34</v>
      </c>
      <c r="M1397" s="1" t="s">
        <v>51</v>
      </c>
      <c r="N1397" t="s">
        <v>36</v>
      </c>
      <c r="P1397" t="s">
        <v>37</v>
      </c>
      <c r="Q1397" t="s">
        <v>304</v>
      </c>
      <c r="R1397" s="3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1" t="s">
        <v>44</v>
      </c>
      <c r="Z1397" s="1">
        <v>3.0</v>
      </c>
    </row>
    <row r="1398" spans="8:8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t="s">
        <v>28</v>
      </c>
      <c r="G1398" t="s">
        <v>5499</v>
      </c>
      <c r="H1398" t="s">
        <v>5500</v>
      </c>
      <c r="I1398" s="1" t="s">
        <v>61</v>
      </c>
      <c r="J1398" s="1" t="s">
        <v>32</v>
      </c>
      <c r="K1398" s="1" t="s">
        <v>33</v>
      </c>
      <c r="L1398" t="s">
        <v>50</v>
      </c>
      <c r="M1398" s="1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3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1" t="s">
        <v>44</v>
      </c>
      <c r="Z1398" s="1">
        <v>3.0</v>
      </c>
      <c r="AA1398" s="4" t="e">
        <v>#NAME?</v>
      </c>
    </row>
    <row r="1399" spans="8:8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t="s">
        <v>28</v>
      </c>
      <c r="G1399" t="s">
        <v>5502</v>
      </c>
      <c r="H1399" t="s">
        <v>5503</v>
      </c>
      <c r="I1399" s="1" t="s">
        <v>88</v>
      </c>
      <c r="J1399" s="1" t="s">
        <v>32</v>
      </c>
      <c r="K1399" s="1" t="s">
        <v>33</v>
      </c>
      <c r="L1399" t="s">
        <v>63</v>
      </c>
      <c r="M1399" s="1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3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1" t="s">
        <v>44</v>
      </c>
      <c r="Z1399" s="1">
        <v>3.0</v>
      </c>
      <c r="AA1399" s="4" t="e">
        <v>#NAME?</v>
      </c>
    </row>
    <row r="1400" spans="8:8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t="s">
        <v>28</v>
      </c>
      <c r="G1400" t="s">
        <v>5506</v>
      </c>
      <c r="H1400" t="s">
        <v>5507</v>
      </c>
      <c r="I1400" s="1" t="s">
        <v>31</v>
      </c>
      <c r="J1400" s="1" t="s">
        <v>32</v>
      </c>
      <c r="K1400" s="1" t="s">
        <v>33</v>
      </c>
      <c r="L1400" t="s">
        <v>50</v>
      </c>
      <c r="M1400" s="1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3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1" t="s">
        <v>44</v>
      </c>
      <c r="Z1400" s="1">
        <v>3.0</v>
      </c>
      <c r="AA1400" s="4" t="e">
        <v>#NAME?</v>
      </c>
    </row>
    <row r="1401" spans="8:8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t="s">
        <v>28</v>
      </c>
      <c r="G1401" t="s">
        <v>5510</v>
      </c>
      <c r="H1401" t="s">
        <v>5511</v>
      </c>
      <c r="I1401" s="1" t="s">
        <v>132</v>
      </c>
      <c r="J1401" s="1" t="s">
        <v>32</v>
      </c>
      <c r="K1401" s="1" t="s">
        <v>51</v>
      </c>
      <c r="L1401" t="s">
        <v>63</v>
      </c>
      <c r="M1401" s="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3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1" t="s">
        <v>104</v>
      </c>
      <c r="Z1401" s="1">
        <v>3.0</v>
      </c>
      <c r="AA1401" s="4" t="e">
        <v>#NAME?</v>
      </c>
    </row>
    <row r="1402" spans="8:8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t="s">
        <v>28</v>
      </c>
      <c r="G1402" t="s">
        <v>5513</v>
      </c>
      <c r="H1402" t="s">
        <v>5514</v>
      </c>
      <c r="I1402" s="1" t="s">
        <v>49</v>
      </c>
      <c r="J1402" s="1" t="s">
        <v>32</v>
      </c>
      <c r="K1402" s="1" t="s">
        <v>33</v>
      </c>
      <c r="L1402" t="s">
        <v>34</v>
      </c>
      <c r="M1402" s="1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3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1" t="s">
        <v>235</v>
      </c>
      <c r="Z1402" s="1">
        <v>3.0</v>
      </c>
      <c r="AA1402" s="4" t="e">
        <v>#NAME?</v>
      </c>
    </row>
    <row r="1403" spans="8:8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t="s">
        <v>28</v>
      </c>
      <c r="G1403" t="s">
        <v>5516</v>
      </c>
      <c r="H1403" t="s">
        <v>5517</v>
      </c>
      <c r="I1403" s="1" t="s">
        <v>138</v>
      </c>
      <c r="J1403" s="1" t="s">
        <v>32</v>
      </c>
      <c r="K1403" s="1" t="s">
        <v>51</v>
      </c>
      <c r="L1403" t="s">
        <v>63</v>
      </c>
      <c r="M1403" s="1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3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1" t="s">
        <v>104</v>
      </c>
      <c r="Z1403" s="1">
        <v>3.0</v>
      </c>
      <c r="AA1403" s="4" t="e">
        <v>#NAME?</v>
      </c>
    </row>
    <row r="1404" spans="8:8" ht="15.0" hidden="1">
      <c r="A1404" s="1">
        <v>1829.0</v>
      </c>
      <c r="B1404" s="1" t="s">
        <v>4451</v>
      </c>
      <c r="C1404" s="1" t="s">
        <v>5265</v>
      </c>
      <c r="D1404" s="2">
        <v>43890.0</v>
      </c>
      <c r="F1404" t="s">
        <v>28</v>
      </c>
      <c r="G1404" t="s">
        <v>5519</v>
      </c>
      <c r="H1404" t="s">
        <v>5520</v>
      </c>
      <c r="I1404" s="1" t="s">
        <v>79</v>
      </c>
      <c r="J1404" s="1" t="s">
        <v>32</v>
      </c>
      <c r="K1404" s="1" t="s">
        <v>51</v>
      </c>
      <c r="L1404" t="s">
        <v>63</v>
      </c>
      <c r="M1404" s="1" t="s">
        <v>35</v>
      </c>
      <c r="N1404" t="s">
        <v>36</v>
      </c>
      <c r="P1404" t="s">
        <v>37</v>
      </c>
      <c r="Q1404" t="s">
        <v>110</v>
      </c>
      <c r="R1404" s="3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1" t="s">
        <v>104</v>
      </c>
      <c r="Z1404" s="1">
        <v>3.0</v>
      </c>
    </row>
    <row r="1405" spans="8:8" ht="15.0" hidden="1">
      <c r="A1405" s="1">
        <v>1830.0</v>
      </c>
      <c r="B1405" s="1" t="s">
        <v>5521</v>
      </c>
      <c r="C1405" s="1" t="s">
        <v>2532</v>
      </c>
      <c r="D1405" s="2">
        <v>43442.0</v>
      </c>
      <c r="F1405" t="s">
        <v>28</v>
      </c>
      <c r="G1405" t="s">
        <v>5522</v>
      </c>
      <c r="H1405" t="s">
        <v>5523</v>
      </c>
      <c r="I1405" s="1" t="s">
        <v>167</v>
      </c>
      <c r="J1405" s="1" t="s">
        <v>32</v>
      </c>
      <c r="K1405" s="1" t="s">
        <v>62</v>
      </c>
      <c r="L1405" t="s">
        <v>50</v>
      </c>
      <c r="M1405" s="1" t="s">
        <v>35</v>
      </c>
      <c r="N1405" t="s">
        <v>36</v>
      </c>
      <c r="P1405" t="s">
        <v>37</v>
      </c>
      <c r="Q1405" t="s">
        <v>38</v>
      </c>
      <c r="R1405" s="3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1" t="s">
        <v>235</v>
      </c>
      <c r="Z1405" s="1">
        <v>3.0</v>
      </c>
    </row>
    <row r="1406" spans="8:8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t="s">
        <v>28</v>
      </c>
      <c r="G1406" t="s">
        <v>5524</v>
      </c>
      <c r="H1406" t="s">
        <v>5525</v>
      </c>
      <c r="I1406" s="1" t="s">
        <v>97</v>
      </c>
      <c r="J1406" s="1" t="s">
        <v>744</v>
      </c>
      <c r="K1406" s="1" t="s">
        <v>51</v>
      </c>
      <c r="L1406" t="s">
        <v>63</v>
      </c>
      <c r="M1406" s="1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3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1" t="s">
        <v>235</v>
      </c>
      <c r="Z1406" s="1">
        <v>3.0</v>
      </c>
      <c r="AA1406" s="4" t="e">
        <v>#NAME?</v>
      </c>
    </row>
    <row r="1407" spans="8:8" ht="15.0" hidden="1">
      <c r="A1407" s="1">
        <v>1832.0</v>
      </c>
      <c r="B1407" s="1" t="s">
        <v>5527</v>
      </c>
      <c r="C1407" s="1" t="s">
        <v>429</v>
      </c>
      <c r="D1407" s="2">
        <v>43772.0</v>
      </c>
      <c r="F1407" t="s">
        <v>28</v>
      </c>
      <c r="G1407" t="s">
        <v>5528</v>
      </c>
      <c r="H1407" t="s">
        <v>5529</v>
      </c>
      <c r="I1407" s="1" t="s">
        <v>117</v>
      </c>
      <c r="J1407" s="1" t="s">
        <v>32</v>
      </c>
      <c r="K1407" s="1" t="s">
        <v>33</v>
      </c>
      <c r="L1407" t="s">
        <v>50</v>
      </c>
      <c r="M1407" s="1" t="s">
        <v>51</v>
      </c>
      <c r="N1407" t="s">
        <v>36</v>
      </c>
      <c r="P1407" t="s">
        <v>37</v>
      </c>
      <c r="Q1407" t="s">
        <v>110</v>
      </c>
      <c r="R1407" s="3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1" t="s">
        <v>235</v>
      </c>
      <c r="Z1407" s="1">
        <v>3.0</v>
      </c>
    </row>
    <row r="1408" spans="8:8" ht="15.0" hidden="1">
      <c r="A1408" s="1">
        <v>1833.0</v>
      </c>
      <c r="B1408" s="1" t="s">
        <v>5530</v>
      </c>
      <c r="C1408" s="1" t="s">
        <v>2215</v>
      </c>
      <c r="D1408" s="2">
        <v>44927.0</v>
      </c>
      <c r="F1408" t="s">
        <v>28</v>
      </c>
      <c r="G1408" t="s">
        <v>5531</v>
      </c>
      <c r="H1408" t="s">
        <v>5532</v>
      </c>
      <c r="I1408" s="1" t="s">
        <v>61</v>
      </c>
      <c r="J1408" s="1" t="s">
        <v>32</v>
      </c>
      <c r="K1408" s="1" t="s">
        <v>51</v>
      </c>
      <c r="L1408" t="s">
        <v>63</v>
      </c>
      <c r="M1408" s="1" t="s">
        <v>62</v>
      </c>
      <c r="N1408" t="s">
        <v>36</v>
      </c>
      <c r="P1408" t="s">
        <v>37</v>
      </c>
      <c r="Q1408" t="s">
        <v>89</v>
      </c>
      <c r="R1408" s="3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1" t="s">
        <v>235</v>
      </c>
      <c r="Z1408" s="1">
        <v>3.0</v>
      </c>
    </row>
    <row r="1409" spans="8:8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t="s">
        <v>727</v>
      </c>
      <c r="G1409" t="s">
        <v>5533</v>
      </c>
      <c r="H1409" t="s">
        <v>5534</v>
      </c>
      <c r="I1409" s="1" t="s">
        <v>31</v>
      </c>
      <c r="J1409" s="1" t="s">
        <v>32</v>
      </c>
      <c r="K1409" s="1" t="s">
        <v>33</v>
      </c>
      <c r="L1409" t="s">
        <v>34</v>
      </c>
      <c r="M1409" s="1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3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1" t="s">
        <v>235</v>
      </c>
      <c r="Z1409" s="1">
        <v>3.0</v>
      </c>
      <c r="AA1409" s="4" t="e">
        <v>#NAME?</v>
      </c>
    </row>
    <row r="1410" spans="8:8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t="s">
        <v>727</v>
      </c>
      <c r="G1410" t="s">
        <v>5538</v>
      </c>
      <c r="H1410" t="s">
        <v>5539</v>
      </c>
      <c r="I1410" s="1" t="s">
        <v>49</v>
      </c>
      <c r="J1410" s="1" t="s">
        <v>32</v>
      </c>
      <c r="K1410" s="1" t="s">
        <v>51</v>
      </c>
      <c r="L1410" t="s">
        <v>63</v>
      </c>
      <c r="M1410" s="1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3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1" t="s">
        <v>235</v>
      </c>
      <c r="Z1410" s="1">
        <v>3.0</v>
      </c>
      <c r="AA1410" s="4" t="e">
        <v>#NAME?</v>
      </c>
    </row>
    <row r="1411" spans="8:8" ht="15.0" hidden="1">
      <c r="A1411" s="1">
        <v>1836.0</v>
      </c>
      <c r="B1411" s="1" t="s">
        <v>2824</v>
      </c>
      <c r="C1411" s="1" t="s">
        <v>1196</v>
      </c>
      <c r="D1411" s="2">
        <v>43635.0</v>
      </c>
      <c r="F1411" t="s">
        <v>727</v>
      </c>
      <c r="G1411" t="s">
        <v>5541</v>
      </c>
      <c r="H1411" t="s">
        <v>5542</v>
      </c>
      <c r="I1411" s="1" t="s">
        <v>138</v>
      </c>
      <c r="J1411" s="1" t="s">
        <v>32</v>
      </c>
      <c r="K1411" s="1" t="s">
        <v>51</v>
      </c>
      <c r="L1411" t="s">
        <v>63</v>
      </c>
      <c r="M1411" s="1" t="s">
        <v>35</v>
      </c>
      <c r="N1411" t="s">
        <v>36</v>
      </c>
      <c r="P1411" t="s">
        <v>37</v>
      </c>
      <c r="Q1411" t="s">
        <v>89</v>
      </c>
      <c r="R1411" s="3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1" t="s">
        <v>235</v>
      </c>
      <c r="Z1411" s="1">
        <v>3.0</v>
      </c>
    </row>
    <row r="1412" spans="8:8" ht="15.0" hidden="1">
      <c r="A1412" s="1">
        <v>1837.0</v>
      </c>
      <c r="B1412" s="1" t="s">
        <v>5354</v>
      </c>
      <c r="C1412" s="1" t="s">
        <v>2776</v>
      </c>
      <c r="D1412" s="2">
        <v>44424.0</v>
      </c>
      <c r="F1412" t="s">
        <v>727</v>
      </c>
      <c r="G1412" t="s">
        <v>5543</v>
      </c>
      <c r="H1412" t="s">
        <v>5544</v>
      </c>
      <c r="I1412" s="1" t="s">
        <v>117</v>
      </c>
      <c r="J1412" s="1" t="s">
        <v>32</v>
      </c>
      <c r="K1412" s="1" t="s">
        <v>51</v>
      </c>
      <c r="L1412" t="s">
        <v>63</v>
      </c>
      <c r="M1412" s="1" t="s">
        <v>62</v>
      </c>
      <c r="N1412" t="s">
        <v>36</v>
      </c>
      <c r="P1412" t="s">
        <v>37</v>
      </c>
      <c r="Q1412" t="s">
        <v>176</v>
      </c>
      <c r="R1412" s="3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1" t="s">
        <v>235</v>
      </c>
      <c r="Z1412" s="1">
        <v>3.0</v>
      </c>
    </row>
    <row r="1413" spans="8:8" ht="15.0" hidden="1">
      <c r="A1413" s="1">
        <v>1838.0</v>
      </c>
      <c r="B1413" s="1" t="s">
        <v>3165</v>
      </c>
      <c r="C1413" s="1" t="s">
        <v>5545</v>
      </c>
      <c r="D1413" s="2">
        <v>43654.0</v>
      </c>
      <c r="F1413" t="s">
        <v>28</v>
      </c>
      <c r="G1413" t="s">
        <v>5546</v>
      </c>
      <c r="H1413" t="s">
        <v>5547</v>
      </c>
      <c r="I1413" s="1" t="s">
        <v>79</v>
      </c>
      <c r="J1413" s="1" t="s">
        <v>32</v>
      </c>
      <c r="K1413" s="1" t="s">
        <v>51</v>
      </c>
      <c r="L1413" t="s">
        <v>50</v>
      </c>
      <c r="M1413" s="1" t="s">
        <v>35</v>
      </c>
      <c r="N1413" t="s">
        <v>36</v>
      </c>
      <c r="P1413" t="s">
        <v>37</v>
      </c>
      <c r="Q1413" t="s">
        <v>52</v>
      </c>
      <c r="R1413" s="3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1" t="s">
        <v>104</v>
      </c>
      <c r="Z1413" s="1">
        <v>3.0</v>
      </c>
    </row>
    <row r="1414" spans="8:8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t="s">
        <v>28</v>
      </c>
      <c r="G1414" t="s">
        <v>5548</v>
      </c>
      <c r="H1414" t="s">
        <v>5549</v>
      </c>
      <c r="I1414" s="1" t="s">
        <v>167</v>
      </c>
      <c r="J1414" s="1" t="s">
        <v>32</v>
      </c>
      <c r="K1414" s="1" t="s">
        <v>62</v>
      </c>
      <c r="L1414" t="s">
        <v>50</v>
      </c>
      <c r="M1414" s="1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3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1" t="s">
        <v>104</v>
      </c>
      <c r="Z1414" s="1">
        <v>3.0</v>
      </c>
      <c r="AA1414" s="4" t="e">
        <v>#NAME?</v>
      </c>
    </row>
    <row r="1415" spans="8:8" ht="15.0" hidden="1">
      <c r="A1415" s="1">
        <v>1840.0</v>
      </c>
      <c r="B1415" s="1" t="s">
        <v>2147</v>
      </c>
      <c r="C1415" s="1" t="s">
        <v>5551</v>
      </c>
      <c r="D1415" s="2">
        <v>44204.0</v>
      </c>
      <c r="F1415" t="s">
        <v>28</v>
      </c>
      <c r="G1415" t="s">
        <v>5552</v>
      </c>
      <c r="H1415" t="s">
        <v>5553</v>
      </c>
      <c r="I1415" s="1" t="s">
        <v>97</v>
      </c>
      <c r="J1415" s="1" t="s">
        <v>32</v>
      </c>
      <c r="K1415" s="1" t="s">
        <v>62</v>
      </c>
      <c r="L1415" t="s">
        <v>63</v>
      </c>
      <c r="M1415" s="1" t="s">
        <v>51</v>
      </c>
      <c r="N1415" t="s">
        <v>36</v>
      </c>
      <c r="P1415" t="s">
        <v>37</v>
      </c>
      <c r="Q1415" t="s">
        <v>100</v>
      </c>
      <c r="R1415" s="3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1" t="s">
        <v>104</v>
      </c>
      <c r="Z1415" s="1">
        <v>3.0</v>
      </c>
    </row>
    <row r="1416" spans="8:8" ht="15.0" hidden="1">
      <c r="A1416" s="1">
        <v>1841.0</v>
      </c>
      <c r="B1416" s="1" t="s">
        <v>5554</v>
      </c>
      <c r="C1416" s="1" t="s">
        <v>2891</v>
      </c>
      <c r="D1416" s="2">
        <v>43326.0</v>
      </c>
      <c r="F1416" t="s">
        <v>28</v>
      </c>
      <c r="G1416" t="s">
        <v>5555</v>
      </c>
      <c r="H1416" t="s">
        <v>5556</v>
      </c>
      <c r="I1416" s="1" t="s">
        <v>117</v>
      </c>
      <c r="J1416" s="1" t="s">
        <v>32</v>
      </c>
      <c r="K1416" s="1" t="s">
        <v>33</v>
      </c>
      <c r="L1416" t="s">
        <v>63</v>
      </c>
      <c r="M1416" s="1" t="s">
        <v>51</v>
      </c>
      <c r="N1416" t="s">
        <v>36</v>
      </c>
      <c r="P1416" t="s">
        <v>37</v>
      </c>
      <c r="Q1416" t="s">
        <v>89</v>
      </c>
      <c r="R1416" s="3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1" t="s">
        <v>104</v>
      </c>
      <c r="Z1416" s="1">
        <v>3.0</v>
      </c>
    </row>
    <row r="1417" spans="8:8" ht="15.0" hidden="1">
      <c r="A1417" s="1">
        <v>1842.0</v>
      </c>
      <c r="B1417" s="1" t="s">
        <v>2887</v>
      </c>
      <c r="C1417" s="1" t="s">
        <v>5557</v>
      </c>
      <c r="D1417" s="2">
        <v>44407.0</v>
      </c>
      <c r="F1417" t="s">
        <v>28</v>
      </c>
      <c r="G1417" t="s">
        <v>5558</v>
      </c>
      <c r="H1417" t="s">
        <v>5559</v>
      </c>
      <c r="I1417" s="1" t="s">
        <v>61</v>
      </c>
      <c r="J1417" s="1" t="s">
        <v>32</v>
      </c>
      <c r="K1417" s="1" t="s">
        <v>51</v>
      </c>
      <c r="L1417" t="s">
        <v>63</v>
      </c>
      <c r="M1417" s="1" t="s">
        <v>35</v>
      </c>
      <c r="N1417" t="s">
        <v>36</v>
      </c>
      <c r="P1417" t="s">
        <v>37</v>
      </c>
      <c r="Q1417" t="s">
        <v>80</v>
      </c>
      <c r="R1417" s="3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1" t="s">
        <v>104</v>
      </c>
      <c r="Z1417" s="1">
        <v>3.0</v>
      </c>
    </row>
    <row r="1418" spans="8:8" ht="15.0" hidden="1">
      <c r="A1418" s="1">
        <v>1843.0</v>
      </c>
      <c r="B1418" s="1" t="s">
        <v>5560</v>
      </c>
      <c r="C1418" s="1" t="s">
        <v>5561</v>
      </c>
      <c r="D1418" s="2">
        <v>45024.0</v>
      </c>
      <c r="F1418" t="s">
        <v>28</v>
      </c>
      <c r="G1418" t="s">
        <v>5562</v>
      </c>
      <c r="H1418" t="s">
        <v>5563</v>
      </c>
      <c r="I1418" s="1" t="s">
        <v>88</v>
      </c>
      <c r="J1418" s="1" t="s">
        <v>32</v>
      </c>
      <c r="K1418" s="1" t="s">
        <v>62</v>
      </c>
      <c r="L1418" t="s">
        <v>34</v>
      </c>
      <c r="M1418" s="1" t="s">
        <v>35</v>
      </c>
      <c r="N1418" t="s">
        <v>36</v>
      </c>
      <c r="P1418" t="s">
        <v>37</v>
      </c>
      <c r="Q1418" t="s">
        <v>110</v>
      </c>
      <c r="R1418" s="3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1" t="s">
        <v>235</v>
      </c>
      <c r="Z1418" s="1">
        <v>3.0</v>
      </c>
    </row>
    <row r="1419" spans="8:8" ht="15.0" hidden="1">
      <c r="A1419" s="1">
        <v>1844.0</v>
      </c>
      <c r="B1419" s="1" t="s">
        <v>3184</v>
      </c>
      <c r="C1419" s="1" t="s">
        <v>5265</v>
      </c>
      <c r="D1419" s="2">
        <v>43719.0</v>
      </c>
      <c r="F1419" t="s">
        <v>28</v>
      </c>
      <c r="G1419" t="s">
        <v>5564</v>
      </c>
      <c r="H1419" t="s">
        <v>5565</v>
      </c>
      <c r="I1419" s="1" t="s">
        <v>31</v>
      </c>
      <c r="J1419" s="1" t="s">
        <v>32</v>
      </c>
      <c r="K1419" s="1" t="s">
        <v>51</v>
      </c>
      <c r="L1419" t="s">
        <v>50</v>
      </c>
      <c r="M1419" s="1" t="s">
        <v>51</v>
      </c>
      <c r="N1419" t="s">
        <v>36</v>
      </c>
      <c r="P1419" t="s">
        <v>37</v>
      </c>
      <c r="Q1419" t="s">
        <v>80</v>
      </c>
      <c r="R1419" s="3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1" t="s">
        <v>104</v>
      </c>
      <c r="Z1419" s="1">
        <v>3.0</v>
      </c>
    </row>
    <row r="1420" spans="8:8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t="s">
        <v>28</v>
      </c>
      <c r="G1420" t="s">
        <v>5567</v>
      </c>
      <c r="H1420" t="s">
        <v>5568</v>
      </c>
      <c r="I1420" s="1" t="s">
        <v>132</v>
      </c>
      <c r="J1420" s="1" t="s">
        <v>32</v>
      </c>
      <c r="K1420" s="1" t="s">
        <v>51</v>
      </c>
      <c r="L1420" t="s">
        <v>50</v>
      </c>
      <c r="M1420" s="1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3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1" t="s">
        <v>235</v>
      </c>
      <c r="Z1420" s="1">
        <v>3.0</v>
      </c>
      <c r="AA1420" s="4" t="e">
        <v>#NAME?</v>
      </c>
    </row>
    <row r="1421" spans="8:8" ht="15.0" hidden="1">
      <c r="A1421" s="1">
        <v>1846.0</v>
      </c>
      <c r="B1421" s="1" t="s">
        <v>5570</v>
      </c>
      <c r="C1421" s="1" t="s">
        <v>5123</v>
      </c>
      <c r="D1421" s="2">
        <v>43801.0</v>
      </c>
      <c r="F1421" t="s">
        <v>28</v>
      </c>
      <c r="G1421" t="s">
        <v>5571</v>
      </c>
      <c r="H1421" t="s">
        <v>5572</v>
      </c>
      <c r="I1421" s="1" t="s">
        <v>49</v>
      </c>
      <c r="J1421" s="1" t="s">
        <v>32</v>
      </c>
      <c r="K1421" s="1" t="s">
        <v>62</v>
      </c>
      <c r="L1421" t="s">
        <v>34</v>
      </c>
      <c r="M1421" s="1" t="s">
        <v>35</v>
      </c>
      <c r="N1421" t="s">
        <v>36</v>
      </c>
      <c r="P1421" t="s">
        <v>37</v>
      </c>
      <c r="Q1421" t="s">
        <v>52</v>
      </c>
      <c r="R1421" s="3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1" t="s">
        <v>235</v>
      </c>
      <c r="Z1421" s="1">
        <v>3.0</v>
      </c>
    </row>
    <row r="1422" spans="8:8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t="s">
        <v>28</v>
      </c>
      <c r="G1422" t="s">
        <v>5574</v>
      </c>
      <c r="H1422" t="s">
        <v>5575</v>
      </c>
      <c r="I1422" s="1" t="s">
        <v>138</v>
      </c>
      <c r="J1422" s="1" t="s">
        <v>32</v>
      </c>
      <c r="K1422" s="1" t="s">
        <v>62</v>
      </c>
      <c r="L1422" t="s">
        <v>34</v>
      </c>
      <c r="M1422" s="1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3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1" t="s">
        <v>235</v>
      </c>
      <c r="Z1422" s="1">
        <v>3.0</v>
      </c>
      <c r="AA1422" s="4" t="e">
        <v>#NAME?</v>
      </c>
    </row>
    <row r="1423" spans="8:8" ht="15.0" hidden="1">
      <c r="A1423" s="1">
        <v>1848.0</v>
      </c>
      <c r="B1423" s="1" t="s">
        <v>5577</v>
      </c>
      <c r="C1423" s="1" t="s">
        <v>184</v>
      </c>
      <c r="D1423" s="2">
        <v>44553.0</v>
      </c>
      <c r="F1423" t="s">
        <v>28</v>
      </c>
      <c r="G1423" t="s">
        <v>5578</v>
      </c>
      <c r="H1423" t="s">
        <v>5579</v>
      </c>
      <c r="I1423" s="1" t="s">
        <v>79</v>
      </c>
      <c r="J1423" s="1" t="s">
        <v>32</v>
      </c>
      <c r="K1423" s="1" t="s">
        <v>33</v>
      </c>
      <c r="L1423" t="s">
        <v>34</v>
      </c>
      <c r="M1423" s="1" t="s">
        <v>51</v>
      </c>
      <c r="N1423" t="s">
        <v>36</v>
      </c>
      <c r="P1423" t="s">
        <v>37</v>
      </c>
      <c r="Q1423" t="s">
        <v>110</v>
      </c>
      <c r="R1423" s="3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1" t="s">
        <v>739</v>
      </c>
      <c r="Z1423" s="1">
        <v>3.0</v>
      </c>
    </row>
    <row r="1424" spans="8:8" ht="15.0" hidden="1">
      <c r="A1424" s="1">
        <v>1849.0</v>
      </c>
      <c r="B1424" s="1" t="s">
        <v>5580</v>
      </c>
      <c r="C1424" s="1" t="s">
        <v>5320</v>
      </c>
      <c r="D1424" s="2">
        <v>44589.0</v>
      </c>
      <c r="F1424" t="s">
        <v>28</v>
      </c>
      <c r="G1424" t="s">
        <v>5581</v>
      </c>
      <c r="H1424" t="s">
        <v>5582</v>
      </c>
      <c r="I1424" s="1" t="s">
        <v>167</v>
      </c>
      <c r="J1424" s="1" t="s">
        <v>32</v>
      </c>
      <c r="K1424" s="1" t="s">
        <v>51</v>
      </c>
      <c r="L1424" t="s">
        <v>63</v>
      </c>
      <c r="M1424" s="1" t="s">
        <v>62</v>
      </c>
      <c r="N1424" t="s">
        <v>36</v>
      </c>
      <c r="P1424" t="s">
        <v>37</v>
      </c>
      <c r="Q1424" t="s">
        <v>176</v>
      </c>
      <c r="R1424" s="3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1" t="s">
        <v>739</v>
      </c>
      <c r="Z1424" s="1">
        <v>3.0</v>
      </c>
    </row>
    <row r="1425" spans="8:8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t="s">
        <v>28</v>
      </c>
      <c r="G1425" t="s">
        <v>5585</v>
      </c>
      <c r="H1425" t="s">
        <v>5586</v>
      </c>
      <c r="I1425" s="1" t="s">
        <v>97</v>
      </c>
      <c r="J1425" s="1" t="s">
        <v>744</v>
      </c>
      <c r="K1425" s="1" t="s">
        <v>33</v>
      </c>
      <c r="L1425" t="s">
        <v>50</v>
      </c>
      <c r="M1425" s="1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3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1" t="s">
        <v>739</v>
      </c>
      <c r="Z1425" s="1">
        <v>3.0</v>
      </c>
      <c r="AA1425" s="4" t="e">
        <v>#NAME?</v>
      </c>
    </row>
    <row r="1426" spans="8:8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t="s">
        <v>28</v>
      </c>
      <c r="G1426" t="s">
        <v>5590</v>
      </c>
      <c r="H1426" t="s">
        <v>5591</v>
      </c>
      <c r="I1426" s="1" t="s">
        <v>117</v>
      </c>
      <c r="J1426" s="1" t="s">
        <v>744</v>
      </c>
      <c r="K1426" s="1" t="s">
        <v>62</v>
      </c>
      <c r="L1426" t="s">
        <v>63</v>
      </c>
      <c r="M1426" s="1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3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1" t="s">
        <v>739</v>
      </c>
      <c r="Z1426" s="1">
        <v>3.0</v>
      </c>
      <c r="AA1426" s="4" t="e">
        <v>#NAME?</v>
      </c>
    </row>
    <row r="1427" spans="8:8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t="s">
        <v>28</v>
      </c>
      <c r="G1427" t="s">
        <v>5593</v>
      </c>
      <c r="H1427" t="s">
        <v>5594</v>
      </c>
      <c r="I1427" s="1" t="s">
        <v>61</v>
      </c>
      <c r="J1427" s="1" t="s">
        <v>744</v>
      </c>
      <c r="K1427" s="1" t="s">
        <v>62</v>
      </c>
      <c r="L1427" t="s">
        <v>50</v>
      </c>
      <c r="M1427" s="1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3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1" t="s">
        <v>739</v>
      </c>
      <c r="Z1427" s="1">
        <v>3.0</v>
      </c>
      <c r="AA1427" s="4" t="e">
        <v>#NAME?</v>
      </c>
    </row>
    <row r="1428" spans="8:8" ht="15.0" hidden="1">
      <c r="A1428" s="1">
        <v>1853.0</v>
      </c>
      <c r="B1428" s="1" t="s">
        <v>5596</v>
      </c>
      <c r="C1428" s="1" t="s">
        <v>2747</v>
      </c>
      <c r="D1428" s="2">
        <v>44651.0</v>
      </c>
      <c r="F1428" t="s">
        <v>727</v>
      </c>
      <c r="G1428" t="s">
        <v>5597</v>
      </c>
      <c r="H1428" t="s">
        <v>5598</v>
      </c>
      <c r="I1428" s="1" t="s">
        <v>167</v>
      </c>
      <c r="J1428" s="1" t="s">
        <v>32</v>
      </c>
      <c r="K1428" s="1" t="s">
        <v>33</v>
      </c>
      <c r="L1428" t="s">
        <v>63</v>
      </c>
      <c r="M1428" s="1" t="s">
        <v>35</v>
      </c>
      <c r="N1428" t="s">
        <v>36</v>
      </c>
      <c r="P1428" t="s">
        <v>37</v>
      </c>
      <c r="Q1428" t="s">
        <v>304</v>
      </c>
      <c r="R1428" s="3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1" t="s">
        <v>739</v>
      </c>
      <c r="Z1428" s="1">
        <v>3.0</v>
      </c>
    </row>
    <row r="1429" spans="8:8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t="s">
        <v>727</v>
      </c>
      <c r="G1429" t="s">
        <v>5600</v>
      </c>
      <c r="H1429" t="s">
        <v>5601</v>
      </c>
      <c r="I1429" s="1" t="s">
        <v>97</v>
      </c>
      <c r="J1429" s="1" t="s">
        <v>32</v>
      </c>
      <c r="K1429" s="1" t="s">
        <v>33</v>
      </c>
      <c r="L1429" t="s">
        <v>50</v>
      </c>
      <c r="M1429" s="1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3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1" t="s">
        <v>739</v>
      </c>
      <c r="Z1429" s="1">
        <v>3.0</v>
      </c>
      <c r="AA1429" s="4" t="e">
        <v>#NAME?</v>
      </c>
    </row>
    <row r="1430" spans="8:8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t="s">
        <v>727</v>
      </c>
      <c r="G1430" t="s">
        <v>5497</v>
      </c>
      <c r="H1430" t="s">
        <v>5603</v>
      </c>
      <c r="I1430" s="1" t="s">
        <v>117</v>
      </c>
      <c r="J1430" s="1" t="s">
        <v>744</v>
      </c>
      <c r="K1430" s="1" t="s">
        <v>51</v>
      </c>
      <c r="L1430" t="s">
        <v>63</v>
      </c>
      <c r="M1430" s="1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3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1" t="s">
        <v>104</v>
      </c>
      <c r="Z1430" s="1">
        <v>3.0</v>
      </c>
      <c r="AA1430" s="4" t="e">
        <v>#NAME?</v>
      </c>
    </row>
    <row r="1431" spans="8:8" ht="15.0" hidden="1">
      <c r="A1431" s="1">
        <v>1856.0</v>
      </c>
      <c r="B1431" s="1" t="s">
        <v>5605</v>
      </c>
      <c r="C1431" s="1" t="s">
        <v>5606</v>
      </c>
      <c r="D1431" s="2">
        <v>44410.0</v>
      </c>
      <c r="F1431" t="s">
        <v>727</v>
      </c>
      <c r="G1431" t="s">
        <v>5607</v>
      </c>
      <c r="H1431" t="s">
        <v>5608</v>
      </c>
      <c r="I1431" s="1" t="s">
        <v>61</v>
      </c>
      <c r="J1431" s="1" t="s">
        <v>32</v>
      </c>
      <c r="K1431" s="1" t="s">
        <v>62</v>
      </c>
      <c r="L1431" t="s">
        <v>50</v>
      </c>
      <c r="M1431" s="1" t="s">
        <v>62</v>
      </c>
      <c r="N1431" t="s">
        <v>36</v>
      </c>
      <c r="P1431" t="s">
        <v>37</v>
      </c>
      <c r="Q1431" t="s">
        <v>89</v>
      </c>
      <c r="R1431" s="3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1" t="s">
        <v>104</v>
      </c>
      <c r="Z1431" s="1">
        <v>3.0</v>
      </c>
    </row>
    <row r="1432" spans="8:8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t="s">
        <v>727</v>
      </c>
      <c r="G1432" t="s">
        <v>1616</v>
      </c>
      <c r="H1432" t="s">
        <v>5609</v>
      </c>
      <c r="I1432" s="1" t="s">
        <v>88</v>
      </c>
      <c r="J1432" s="1" t="s">
        <v>744</v>
      </c>
      <c r="K1432" s="1" t="s">
        <v>33</v>
      </c>
      <c r="L1432" t="s">
        <v>34</v>
      </c>
      <c r="M1432" s="1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3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1" t="s">
        <v>104</v>
      </c>
      <c r="Z1432" s="1">
        <v>3.0</v>
      </c>
      <c r="AA1432" s="4" t="e">
        <v>#NAME?</v>
      </c>
    </row>
    <row r="1433" spans="8:8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t="s">
        <v>28</v>
      </c>
      <c r="G1433" t="s">
        <v>5612</v>
      </c>
      <c r="H1433" t="s">
        <v>5613</v>
      </c>
      <c r="I1433" s="1" t="s">
        <v>79</v>
      </c>
      <c r="J1433" s="1" t="s">
        <v>32</v>
      </c>
      <c r="K1433" s="1" t="s">
        <v>33</v>
      </c>
      <c r="L1433" t="s">
        <v>50</v>
      </c>
      <c r="M1433" s="1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3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1" t="s">
        <v>104</v>
      </c>
      <c r="Z1433" s="1">
        <v>3.0</v>
      </c>
      <c r="AA1433" s="4" t="e">
        <v>#NAME?</v>
      </c>
    </row>
    <row r="1434" spans="8:8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t="s">
        <v>28</v>
      </c>
      <c r="G1434" t="s">
        <v>5616</v>
      </c>
      <c r="H1434" t="s">
        <v>5617</v>
      </c>
      <c r="I1434" s="1" t="s">
        <v>167</v>
      </c>
      <c r="J1434" s="1" t="s">
        <v>32</v>
      </c>
      <c r="K1434" s="1" t="s">
        <v>33</v>
      </c>
      <c r="L1434" t="s">
        <v>50</v>
      </c>
      <c r="M1434" s="1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3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1" t="s">
        <v>104</v>
      </c>
      <c r="Z1434" s="1">
        <v>3.0</v>
      </c>
      <c r="AA1434" s="4" t="e">
        <v>#NAME?</v>
      </c>
    </row>
    <row r="1435" spans="8:8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t="s">
        <v>28</v>
      </c>
      <c r="G1435" t="s">
        <v>5619</v>
      </c>
      <c r="H1435" t="s">
        <v>5620</v>
      </c>
      <c r="I1435" s="1" t="s">
        <v>97</v>
      </c>
      <c r="J1435" s="1" t="s">
        <v>744</v>
      </c>
      <c r="K1435" s="1" t="s">
        <v>51</v>
      </c>
      <c r="L1435" t="s">
        <v>63</v>
      </c>
      <c r="M1435" s="1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3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1" t="s">
        <v>104</v>
      </c>
      <c r="Z1435" s="1">
        <v>3.0</v>
      </c>
      <c r="AA1435" s="4" t="e">
        <v>#NAME?</v>
      </c>
    </row>
    <row r="1436" spans="8:8" ht="15.0" hidden="1">
      <c r="A1436" s="1">
        <v>1861.0</v>
      </c>
      <c r="B1436" s="1" t="s">
        <v>1142</v>
      </c>
      <c r="C1436" s="1" t="s">
        <v>664</v>
      </c>
      <c r="D1436" s="2">
        <v>43993.0</v>
      </c>
      <c r="F1436" t="s">
        <v>28</v>
      </c>
      <c r="G1436" t="s">
        <v>5622</v>
      </c>
      <c r="H1436" t="s">
        <v>5623</v>
      </c>
      <c r="I1436" s="1" t="s">
        <v>117</v>
      </c>
      <c r="J1436" s="1" t="s">
        <v>32</v>
      </c>
      <c r="K1436" s="1" t="s">
        <v>33</v>
      </c>
      <c r="L1436" t="s">
        <v>50</v>
      </c>
      <c r="M1436" s="1" t="s">
        <v>62</v>
      </c>
      <c r="N1436" t="s">
        <v>36</v>
      </c>
      <c r="P1436" t="s">
        <v>37</v>
      </c>
      <c r="Q1436" t="s">
        <v>304</v>
      </c>
      <c r="R1436" s="3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1" t="s">
        <v>104</v>
      </c>
      <c r="Z1436" s="1">
        <v>3.0</v>
      </c>
    </row>
    <row r="1437" spans="8:8" ht="15.0" hidden="1">
      <c r="A1437" s="1">
        <v>1862.0</v>
      </c>
      <c r="B1437" s="1" t="s">
        <v>5624</v>
      </c>
      <c r="C1437" s="1" t="s">
        <v>211</v>
      </c>
      <c r="D1437" s="2">
        <v>44438.0</v>
      </c>
      <c r="F1437" t="s">
        <v>28</v>
      </c>
      <c r="G1437" t="s">
        <v>5625</v>
      </c>
      <c r="H1437" t="s">
        <v>5626</v>
      </c>
      <c r="I1437" s="1" t="s">
        <v>61</v>
      </c>
      <c r="J1437" s="1" t="s">
        <v>32</v>
      </c>
      <c r="K1437" s="1" t="s">
        <v>62</v>
      </c>
      <c r="L1437" t="s">
        <v>34</v>
      </c>
      <c r="M1437" s="1" t="s">
        <v>35</v>
      </c>
      <c r="N1437" t="s">
        <v>36</v>
      </c>
      <c r="P1437" t="s">
        <v>37</v>
      </c>
      <c r="Q1437" t="s">
        <v>52</v>
      </c>
      <c r="R1437" s="3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1" t="s">
        <v>104</v>
      </c>
      <c r="Z1437" s="1">
        <v>3.0</v>
      </c>
    </row>
    <row r="1438" spans="8:8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t="s">
        <v>28</v>
      </c>
      <c r="G1438" t="s">
        <v>5627</v>
      </c>
      <c r="H1438" t="s">
        <v>5628</v>
      </c>
      <c r="I1438" s="1" t="s">
        <v>88</v>
      </c>
      <c r="J1438" s="1" t="s">
        <v>32</v>
      </c>
      <c r="K1438" s="1" t="s">
        <v>51</v>
      </c>
      <c r="L1438" t="s">
        <v>34</v>
      </c>
      <c r="M1438" s="1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3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1" t="s">
        <v>104</v>
      </c>
      <c r="Z1438" s="1">
        <v>3.0</v>
      </c>
      <c r="AA1438" s="4" t="e">
        <v>#NAME?</v>
      </c>
    </row>
    <row r="1439" spans="8:8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t="s">
        <v>28</v>
      </c>
      <c r="G1439" t="s">
        <v>5631</v>
      </c>
      <c r="H1439" t="s">
        <v>5632</v>
      </c>
      <c r="I1439" s="1" t="s">
        <v>31</v>
      </c>
      <c r="J1439" s="1" t="s">
        <v>32</v>
      </c>
      <c r="K1439" s="1" t="s">
        <v>62</v>
      </c>
      <c r="L1439" t="s">
        <v>50</v>
      </c>
      <c r="M1439" s="1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3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1" t="s">
        <v>104</v>
      </c>
      <c r="Z1439" s="1">
        <v>3.0</v>
      </c>
      <c r="AA1439" s="4" t="e">
        <v>#NAME?</v>
      </c>
    </row>
    <row r="1440" spans="8:8" ht="15.0" hidden="1">
      <c r="A1440" s="1">
        <v>1865.0</v>
      </c>
      <c r="B1440" s="1" t="s">
        <v>1213</v>
      </c>
      <c r="C1440" s="1" t="s">
        <v>1289</v>
      </c>
      <c r="D1440" s="2">
        <v>44241.0</v>
      </c>
      <c r="F1440" t="s">
        <v>28</v>
      </c>
      <c r="G1440" t="s">
        <v>5634</v>
      </c>
      <c r="H1440" t="s">
        <v>5635</v>
      </c>
      <c r="I1440" s="1" t="s">
        <v>132</v>
      </c>
      <c r="J1440" s="1" t="s">
        <v>32</v>
      </c>
      <c r="K1440" s="1" t="s">
        <v>51</v>
      </c>
      <c r="L1440" t="s">
        <v>34</v>
      </c>
      <c r="M1440" s="1" t="s">
        <v>51</v>
      </c>
      <c r="N1440" t="s">
        <v>36</v>
      </c>
      <c r="P1440" t="s">
        <v>37</v>
      </c>
      <c r="Q1440" t="s">
        <v>89</v>
      </c>
      <c r="R1440" s="3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1" t="s">
        <v>104</v>
      </c>
      <c r="Z1440" s="1">
        <v>3.0</v>
      </c>
    </row>
    <row r="1441" spans="8:8" ht="15.0" hidden="1">
      <c r="A1441" s="1">
        <v>1866.0</v>
      </c>
      <c r="B1441" s="1" t="s">
        <v>5636</v>
      </c>
      <c r="C1441" s="1" t="s">
        <v>271</v>
      </c>
      <c r="D1441" s="2">
        <v>44985.0</v>
      </c>
      <c r="F1441" t="s">
        <v>28</v>
      </c>
      <c r="G1441" t="s">
        <v>5637</v>
      </c>
      <c r="H1441" t="s">
        <v>5638</v>
      </c>
      <c r="I1441" s="1" t="s">
        <v>49</v>
      </c>
      <c r="J1441" s="1" t="s">
        <v>32</v>
      </c>
      <c r="K1441" s="1" t="s">
        <v>33</v>
      </c>
      <c r="L1441" t="s">
        <v>50</v>
      </c>
      <c r="M1441" s="1" t="s">
        <v>35</v>
      </c>
      <c r="N1441" t="s">
        <v>36</v>
      </c>
      <c r="P1441" t="s">
        <v>37</v>
      </c>
      <c r="Q1441" t="s">
        <v>89</v>
      </c>
      <c r="R1441" s="3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1" t="s">
        <v>104</v>
      </c>
      <c r="Z1441" s="1">
        <v>3.0</v>
      </c>
    </row>
    <row r="1442" spans="8:8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t="s">
        <v>28</v>
      </c>
      <c r="G1442" t="s">
        <v>5639</v>
      </c>
      <c r="H1442" t="s">
        <v>5640</v>
      </c>
      <c r="I1442" s="1" t="s">
        <v>138</v>
      </c>
      <c r="J1442" s="1" t="s">
        <v>32</v>
      </c>
      <c r="K1442" s="1" t="s">
        <v>62</v>
      </c>
      <c r="L1442" t="s">
        <v>63</v>
      </c>
      <c r="M1442" s="1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3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1" t="s">
        <v>235</v>
      </c>
      <c r="Z1442" s="1">
        <v>3.0</v>
      </c>
      <c r="AA1442" s="4" t="e">
        <v>#NAME?</v>
      </c>
    </row>
    <row r="1443" spans="8:8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t="s">
        <v>28</v>
      </c>
      <c r="G1443" t="s">
        <v>5643</v>
      </c>
      <c r="H1443" t="s">
        <v>5644</v>
      </c>
      <c r="I1443" s="1" t="s">
        <v>79</v>
      </c>
      <c r="J1443" s="1" t="s">
        <v>32</v>
      </c>
      <c r="K1443" s="1" t="s">
        <v>51</v>
      </c>
      <c r="L1443" t="s">
        <v>50</v>
      </c>
      <c r="M1443" s="1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3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1" t="s">
        <v>235</v>
      </c>
      <c r="Z1443" s="1">
        <v>3.0</v>
      </c>
      <c r="AA1443" s="4" t="e">
        <v>#NAME?</v>
      </c>
    </row>
    <row r="1444" spans="8:8" ht="15.0" hidden="1">
      <c r="A1444" s="1">
        <v>1869.0</v>
      </c>
      <c r="B1444" s="1" t="s">
        <v>5323</v>
      </c>
      <c r="C1444" s="1" t="s">
        <v>1615</v>
      </c>
      <c r="D1444" s="2">
        <v>43780.0</v>
      </c>
      <c r="F1444" t="s">
        <v>28</v>
      </c>
      <c r="G1444" t="s">
        <v>5646</v>
      </c>
      <c r="H1444" t="s">
        <v>5647</v>
      </c>
      <c r="I1444" s="1" t="s">
        <v>167</v>
      </c>
      <c r="J1444" s="1" t="s">
        <v>32</v>
      </c>
      <c r="K1444" s="1" t="s">
        <v>51</v>
      </c>
      <c r="L1444" t="s">
        <v>34</v>
      </c>
      <c r="M1444" s="1" t="s">
        <v>35</v>
      </c>
      <c r="N1444" t="s">
        <v>36</v>
      </c>
      <c r="P1444" t="s">
        <v>37</v>
      </c>
      <c r="Q1444" t="s">
        <v>331</v>
      </c>
      <c r="R1444" s="3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1" t="s">
        <v>104</v>
      </c>
      <c r="Z1444" s="1">
        <v>3.0</v>
      </c>
    </row>
    <row r="1445" spans="8:8" ht="15.0" hidden="1">
      <c r="A1445" s="1">
        <v>1870.0</v>
      </c>
      <c r="B1445" s="1" t="s">
        <v>5648</v>
      </c>
      <c r="C1445" s="1" t="s">
        <v>1404</v>
      </c>
      <c r="D1445" s="2">
        <v>44838.0</v>
      </c>
      <c r="F1445" t="s">
        <v>28</v>
      </c>
      <c r="G1445" t="s">
        <v>5649</v>
      </c>
      <c r="H1445" t="s">
        <v>5650</v>
      </c>
      <c r="I1445" s="1" t="s">
        <v>97</v>
      </c>
      <c r="J1445" s="1" t="s">
        <v>32</v>
      </c>
      <c r="K1445" s="1" t="s">
        <v>33</v>
      </c>
      <c r="L1445" t="s">
        <v>63</v>
      </c>
      <c r="M1445" s="1" t="s">
        <v>62</v>
      </c>
      <c r="N1445" t="s">
        <v>36</v>
      </c>
      <c r="P1445" t="s">
        <v>37</v>
      </c>
      <c r="Q1445" t="s">
        <v>110</v>
      </c>
      <c r="R1445" s="3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1" t="s">
        <v>44</v>
      </c>
      <c r="Z1445" s="1">
        <v>3.0</v>
      </c>
    </row>
    <row r="1446" spans="8:8" ht="15.0" hidden="1">
      <c r="A1446" s="1">
        <v>1871.0</v>
      </c>
      <c r="B1446" s="1" t="s">
        <v>5651</v>
      </c>
      <c r="C1446" s="1" t="s">
        <v>1039</v>
      </c>
      <c r="D1446" s="2">
        <v>44431.0</v>
      </c>
      <c r="F1446" t="s">
        <v>28</v>
      </c>
      <c r="G1446" t="s">
        <v>5652</v>
      </c>
      <c r="H1446" t="s">
        <v>5653</v>
      </c>
      <c r="I1446" s="1" t="s">
        <v>117</v>
      </c>
      <c r="J1446" s="1" t="s">
        <v>32</v>
      </c>
      <c r="K1446" s="1" t="s">
        <v>33</v>
      </c>
      <c r="L1446" t="s">
        <v>34</v>
      </c>
      <c r="M1446" s="1" t="s">
        <v>62</v>
      </c>
      <c r="N1446" t="s">
        <v>36</v>
      </c>
      <c r="P1446" t="s">
        <v>37</v>
      </c>
      <c r="Q1446" t="s">
        <v>304</v>
      </c>
      <c r="R1446" s="3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1" t="s">
        <v>44</v>
      </c>
      <c r="Z1446" s="1">
        <v>3.0</v>
      </c>
    </row>
    <row r="1447" spans="8:8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t="s">
        <v>28</v>
      </c>
      <c r="G1447" t="s">
        <v>5655</v>
      </c>
      <c r="H1447" t="s">
        <v>5656</v>
      </c>
      <c r="I1447" s="1" t="s">
        <v>61</v>
      </c>
      <c r="J1447" s="1" t="s">
        <v>32</v>
      </c>
      <c r="K1447" s="1" t="s">
        <v>62</v>
      </c>
      <c r="L1447" t="s">
        <v>63</v>
      </c>
      <c r="M1447" s="1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3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1" t="s">
        <v>44</v>
      </c>
      <c r="Z1447" s="1">
        <v>3.0</v>
      </c>
      <c r="AA1447" s="4" t="e">
        <v>#NAME?</v>
      </c>
    </row>
    <row r="1448" spans="8:8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t="s">
        <v>727</v>
      </c>
      <c r="G1448" t="s">
        <v>5659</v>
      </c>
      <c r="H1448" t="s">
        <v>5660</v>
      </c>
      <c r="I1448" s="1" t="s">
        <v>88</v>
      </c>
      <c r="J1448" s="1" t="s">
        <v>32</v>
      </c>
      <c r="K1448" s="1" t="s">
        <v>33</v>
      </c>
      <c r="L1448" t="s">
        <v>34</v>
      </c>
      <c r="M1448" s="1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3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1" t="s">
        <v>44</v>
      </c>
      <c r="Z1448" s="1">
        <v>3.0</v>
      </c>
      <c r="AA1448" s="4" t="e">
        <v>#NAME?</v>
      </c>
    </row>
    <row r="1449" spans="8:8" ht="15.0" hidden="1">
      <c r="A1449" s="1">
        <v>1874.0</v>
      </c>
      <c r="B1449" s="1" t="s">
        <v>5662</v>
      </c>
      <c r="C1449" s="1" t="s">
        <v>4367</v>
      </c>
      <c r="D1449" s="2">
        <v>44505.0</v>
      </c>
      <c r="F1449" t="s">
        <v>727</v>
      </c>
      <c r="G1449" t="s">
        <v>5663</v>
      </c>
      <c r="H1449" t="s">
        <v>5664</v>
      </c>
      <c r="I1449" s="1" t="s">
        <v>31</v>
      </c>
      <c r="J1449" s="1" t="s">
        <v>32</v>
      </c>
      <c r="K1449" s="1" t="s">
        <v>62</v>
      </c>
      <c r="L1449" t="s">
        <v>63</v>
      </c>
      <c r="M1449" s="1" t="s">
        <v>51</v>
      </c>
      <c r="N1449" t="s">
        <v>36</v>
      </c>
      <c r="P1449" t="s">
        <v>37</v>
      </c>
      <c r="Q1449" t="s">
        <v>1011</v>
      </c>
      <c r="R1449" s="3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1" t="s">
        <v>44</v>
      </c>
      <c r="Z1449" s="1">
        <v>3.0</v>
      </c>
    </row>
    <row r="1450" spans="8:8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t="s">
        <v>727</v>
      </c>
      <c r="G1450" t="s">
        <v>5665</v>
      </c>
      <c r="H1450" t="s">
        <v>5666</v>
      </c>
      <c r="I1450" s="1" t="s">
        <v>49</v>
      </c>
      <c r="J1450" s="1" t="s">
        <v>744</v>
      </c>
      <c r="K1450" s="1" t="s">
        <v>62</v>
      </c>
      <c r="L1450" t="s">
        <v>34</v>
      </c>
      <c r="M1450" s="1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3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1" t="s">
        <v>44</v>
      </c>
      <c r="Z1450" s="1">
        <v>3.0</v>
      </c>
      <c r="AA1450" s="4" t="e">
        <v>#NAME?</v>
      </c>
    </row>
    <row r="1451" spans="8:8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t="s">
        <v>727</v>
      </c>
      <c r="G1451" t="s">
        <v>5669</v>
      </c>
      <c r="H1451" t="s">
        <v>5670</v>
      </c>
      <c r="I1451" s="1" t="s">
        <v>138</v>
      </c>
      <c r="J1451" s="1" t="s">
        <v>1804</v>
      </c>
      <c r="K1451" s="1" t="s">
        <v>62</v>
      </c>
      <c r="L1451" t="s">
        <v>50</v>
      </c>
      <c r="M1451" s="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3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1" t="s">
        <v>44</v>
      </c>
      <c r="Z1451" s="1">
        <v>3.0</v>
      </c>
      <c r="AA1451" s="4" t="e">
        <v>#NAME?</v>
      </c>
    </row>
    <row r="1452" spans="8:8" ht="15.0" hidden="1">
      <c r="A1452" s="1">
        <v>1877.0</v>
      </c>
      <c r="B1452" s="1" t="s">
        <v>5672</v>
      </c>
      <c r="C1452" s="1" t="s">
        <v>3672</v>
      </c>
      <c r="D1452" s="2">
        <v>44499.0</v>
      </c>
      <c r="F1452" t="s">
        <v>727</v>
      </c>
      <c r="G1452" t="s">
        <v>5673</v>
      </c>
      <c r="H1452" t="s">
        <v>5674</v>
      </c>
      <c r="I1452" s="1" t="s">
        <v>117</v>
      </c>
      <c r="J1452" s="1" t="s">
        <v>32</v>
      </c>
      <c r="K1452" s="1" t="s">
        <v>51</v>
      </c>
      <c r="L1452" t="s">
        <v>50</v>
      </c>
      <c r="M1452" s="1" t="s">
        <v>62</v>
      </c>
      <c r="N1452" t="s">
        <v>36</v>
      </c>
      <c r="P1452" t="s">
        <v>37</v>
      </c>
      <c r="Q1452" t="s">
        <v>80</v>
      </c>
      <c r="R1452" s="3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1" t="s">
        <v>44</v>
      </c>
      <c r="Z1452" s="1">
        <v>3.0</v>
      </c>
    </row>
    <row r="1453" spans="8:8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t="s">
        <v>28</v>
      </c>
      <c r="G1453" t="s">
        <v>5676</v>
      </c>
      <c r="H1453" t="s">
        <v>5677</v>
      </c>
      <c r="I1453" s="1" t="s">
        <v>97</v>
      </c>
      <c r="J1453" s="1" t="s">
        <v>32</v>
      </c>
      <c r="K1453" s="1" t="s">
        <v>51</v>
      </c>
      <c r="L1453" t="s">
        <v>63</v>
      </c>
      <c r="M1453" s="1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3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1" t="s">
        <v>44</v>
      </c>
      <c r="Z1453" s="1">
        <v>3.0</v>
      </c>
      <c r="AA1453" s="4" t="e">
        <v>#NAME?</v>
      </c>
    </row>
    <row r="1454" spans="8:8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t="s">
        <v>28</v>
      </c>
      <c r="G1454" t="s">
        <v>5680</v>
      </c>
      <c r="H1454" t="s">
        <v>5681</v>
      </c>
      <c r="I1454" s="1" t="s">
        <v>88</v>
      </c>
      <c r="J1454" s="1" t="s">
        <v>744</v>
      </c>
      <c r="K1454" s="1" t="s">
        <v>51</v>
      </c>
      <c r="L1454" t="s">
        <v>63</v>
      </c>
      <c r="M1454" s="1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3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1" t="s">
        <v>44</v>
      </c>
      <c r="Z1454" s="1">
        <v>3.0</v>
      </c>
      <c r="AA1454" s="4" t="e">
        <v>#NAME?</v>
      </c>
    </row>
    <row r="1455" spans="8:8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t="s">
        <v>28</v>
      </c>
      <c r="G1455" t="s">
        <v>5684</v>
      </c>
      <c r="H1455" t="s">
        <v>5685</v>
      </c>
      <c r="I1455" s="1" t="s">
        <v>31</v>
      </c>
      <c r="J1455" s="1" t="s">
        <v>744</v>
      </c>
      <c r="K1455" s="1" t="s">
        <v>62</v>
      </c>
      <c r="L1455" t="s">
        <v>50</v>
      </c>
      <c r="M1455" s="1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3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1" t="s">
        <v>44</v>
      </c>
      <c r="Z1455" s="1">
        <v>3.0</v>
      </c>
      <c r="AA1455" s="4" t="e">
        <v>#NAME?</v>
      </c>
    </row>
    <row r="1456" spans="8:8" ht="15.0" hidden="1">
      <c r="A1456" s="1">
        <v>1881.0</v>
      </c>
      <c r="B1456" s="1" t="s">
        <v>5687</v>
      </c>
      <c r="C1456" s="1" t="s">
        <v>4531</v>
      </c>
      <c r="D1456" s="2">
        <v>43586.0</v>
      </c>
      <c r="F1456" t="s">
        <v>28</v>
      </c>
      <c r="G1456" t="s">
        <v>5688</v>
      </c>
      <c r="H1456" t="s">
        <v>5689</v>
      </c>
      <c r="I1456" s="1" t="s">
        <v>49</v>
      </c>
      <c r="J1456" s="1" t="s">
        <v>32</v>
      </c>
      <c r="K1456" s="1" t="s">
        <v>62</v>
      </c>
      <c r="L1456" t="s">
        <v>63</v>
      </c>
      <c r="M1456" s="1" t="s">
        <v>51</v>
      </c>
      <c r="N1456" t="s">
        <v>36</v>
      </c>
      <c r="P1456" t="s">
        <v>37</v>
      </c>
      <c r="Q1456" t="s">
        <v>89</v>
      </c>
      <c r="R1456" s="3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1" t="s">
        <v>44</v>
      </c>
      <c r="Z1456" s="1">
        <v>3.0</v>
      </c>
    </row>
    <row r="1457" spans="8:8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t="s">
        <v>28</v>
      </c>
      <c r="G1457" t="s">
        <v>5692</v>
      </c>
      <c r="H1457" t="s">
        <v>5693</v>
      </c>
      <c r="I1457" s="1" t="s">
        <v>138</v>
      </c>
      <c r="J1457" s="1" t="s">
        <v>32</v>
      </c>
      <c r="K1457" s="1" t="s">
        <v>62</v>
      </c>
      <c r="L1457" t="s">
        <v>50</v>
      </c>
      <c r="M1457" s="1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3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1" t="s">
        <v>44</v>
      </c>
      <c r="Z1457" s="1">
        <v>3.0</v>
      </c>
      <c r="AA1457" s="4" t="e">
        <v>#NAME?</v>
      </c>
    </row>
    <row r="1458" spans="8:8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t="s">
        <v>28</v>
      </c>
      <c r="G1458" t="s">
        <v>5696</v>
      </c>
      <c r="H1458" t="s">
        <v>5697</v>
      </c>
      <c r="I1458" s="1" t="s">
        <v>117</v>
      </c>
      <c r="J1458" s="1" t="s">
        <v>32</v>
      </c>
      <c r="K1458" s="1" t="s">
        <v>62</v>
      </c>
      <c r="L1458" t="s">
        <v>63</v>
      </c>
      <c r="M1458" s="1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3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1" t="s">
        <v>44</v>
      </c>
      <c r="Z1458" s="1">
        <v>3.0</v>
      </c>
      <c r="AA1458" s="4" t="e">
        <v>#NAME?</v>
      </c>
    </row>
    <row r="1459" spans="8:8" ht="15.0" hidden="1">
      <c r="A1459" s="1">
        <v>1884.0</v>
      </c>
      <c r="B1459" s="1" t="s">
        <v>1739</v>
      </c>
      <c r="C1459" s="1" t="s">
        <v>343</v>
      </c>
      <c r="D1459" s="2">
        <v>43540.0</v>
      </c>
      <c r="F1459" t="s">
        <v>28</v>
      </c>
      <c r="G1459" t="s">
        <v>5699</v>
      </c>
      <c r="H1459" t="s">
        <v>5700</v>
      </c>
      <c r="I1459" s="1" t="s">
        <v>61</v>
      </c>
      <c r="J1459" s="1" t="s">
        <v>32</v>
      </c>
      <c r="K1459" s="1" t="s">
        <v>51</v>
      </c>
      <c r="L1459" t="s">
        <v>34</v>
      </c>
      <c r="M1459" s="1" t="s">
        <v>51</v>
      </c>
      <c r="N1459" t="s">
        <v>36</v>
      </c>
      <c r="P1459" t="s">
        <v>37</v>
      </c>
      <c r="Q1459" t="s">
        <v>100</v>
      </c>
      <c r="R1459" s="3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1" t="s">
        <v>44</v>
      </c>
      <c r="Z1459" s="1">
        <v>3.0</v>
      </c>
    </row>
    <row r="1460" spans="8:8" ht="15.0" hidden="1">
      <c r="A1460" s="1">
        <v>1885.0</v>
      </c>
      <c r="B1460" s="1" t="s">
        <v>5701</v>
      </c>
      <c r="C1460" s="1" t="s">
        <v>1343</v>
      </c>
      <c r="D1460" s="2">
        <v>44568.0</v>
      </c>
      <c r="F1460" t="s">
        <v>28</v>
      </c>
      <c r="G1460" t="s">
        <v>5702</v>
      </c>
      <c r="H1460" t="s">
        <v>5703</v>
      </c>
      <c r="I1460" s="1" t="s">
        <v>167</v>
      </c>
      <c r="J1460" s="1" t="s">
        <v>32</v>
      </c>
      <c r="K1460" s="1" t="s">
        <v>33</v>
      </c>
      <c r="L1460" t="s">
        <v>63</v>
      </c>
      <c r="M1460" s="1" t="s">
        <v>62</v>
      </c>
      <c r="N1460" t="s">
        <v>36</v>
      </c>
      <c r="P1460" t="s">
        <v>37</v>
      </c>
      <c r="Q1460" t="s">
        <v>80</v>
      </c>
      <c r="R1460" s="3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1" t="s">
        <v>44</v>
      </c>
      <c r="Z1460" s="1">
        <v>3.0</v>
      </c>
    </row>
    <row r="1461" spans="8:8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t="s">
        <v>28</v>
      </c>
      <c r="G1461" t="s">
        <v>5704</v>
      </c>
      <c r="H1461" t="s">
        <v>5705</v>
      </c>
      <c r="I1461" s="1" t="s">
        <v>132</v>
      </c>
      <c r="J1461" s="1" t="s">
        <v>32</v>
      </c>
      <c r="K1461" s="1" t="s">
        <v>33</v>
      </c>
      <c r="L1461" t="s">
        <v>50</v>
      </c>
      <c r="M1461" s="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3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1" t="s">
        <v>44</v>
      </c>
      <c r="Z1461" s="1">
        <v>3.0</v>
      </c>
      <c r="AA1461" s="4" t="e">
        <v>#NAME?</v>
      </c>
    </row>
    <row r="1462" spans="8:8" ht="15.0" hidden="1">
      <c r="A1462" s="1">
        <v>1887.0</v>
      </c>
      <c r="B1462" s="1" t="s">
        <v>5707</v>
      </c>
      <c r="C1462" s="1" t="s">
        <v>5708</v>
      </c>
      <c r="D1462" s="2">
        <v>44643.0</v>
      </c>
      <c r="F1462" t="s">
        <v>28</v>
      </c>
      <c r="G1462" t="s">
        <v>5709</v>
      </c>
      <c r="H1462" t="s">
        <v>5710</v>
      </c>
      <c r="I1462" s="1" t="s">
        <v>79</v>
      </c>
      <c r="J1462" s="1" t="s">
        <v>32</v>
      </c>
      <c r="K1462" s="1" t="s">
        <v>62</v>
      </c>
      <c r="L1462" t="s">
        <v>34</v>
      </c>
      <c r="M1462" s="1" t="s">
        <v>62</v>
      </c>
      <c r="N1462" t="s">
        <v>36</v>
      </c>
      <c r="P1462" t="s">
        <v>37</v>
      </c>
      <c r="Q1462" t="s">
        <v>89</v>
      </c>
      <c r="R1462" s="3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1" t="s">
        <v>44</v>
      </c>
      <c r="Z1462" s="1">
        <v>3.0</v>
      </c>
    </row>
    <row r="1463" spans="8:8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t="s">
        <v>28</v>
      </c>
      <c r="G1463" t="s">
        <v>5711</v>
      </c>
      <c r="H1463" t="s">
        <v>5712</v>
      </c>
      <c r="I1463" s="1" t="s">
        <v>97</v>
      </c>
      <c r="J1463" s="1" t="s">
        <v>32</v>
      </c>
      <c r="K1463" s="1" t="s">
        <v>62</v>
      </c>
      <c r="L1463" t="s">
        <v>63</v>
      </c>
      <c r="M1463" s="1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3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1" t="s">
        <v>44</v>
      </c>
      <c r="Z1463" s="1">
        <v>3.0</v>
      </c>
      <c r="AA1463" s="4" t="e">
        <v>#NAME?</v>
      </c>
    </row>
    <row r="1464" spans="8:8" ht="15.0" hidden="1">
      <c r="A1464" s="1">
        <v>1889.0</v>
      </c>
      <c r="B1464" s="1" t="s">
        <v>5714</v>
      </c>
      <c r="C1464" s="1" t="s">
        <v>3542</v>
      </c>
      <c r="D1464" s="2">
        <v>44158.0</v>
      </c>
      <c r="F1464" t="s">
        <v>28</v>
      </c>
      <c r="G1464" t="s">
        <v>5715</v>
      </c>
      <c r="H1464" t="s">
        <v>5716</v>
      </c>
      <c r="I1464" s="1" t="s">
        <v>167</v>
      </c>
      <c r="J1464" s="1" t="s">
        <v>32</v>
      </c>
      <c r="K1464" s="1" t="s">
        <v>33</v>
      </c>
      <c r="L1464" t="s">
        <v>63</v>
      </c>
      <c r="M1464" s="1" t="s">
        <v>35</v>
      </c>
      <c r="N1464" t="s">
        <v>36</v>
      </c>
      <c r="P1464" t="s">
        <v>37</v>
      </c>
      <c r="Q1464" t="s">
        <v>80</v>
      </c>
      <c r="R1464" s="3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1" t="s">
        <v>44</v>
      </c>
      <c r="Z1464" s="1">
        <v>3.0</v>
      </c>
    </row>
    <row r="1465" spans="8:8" ht="15.0" hidden="1">
      <c r="A1465" s="1">
        <v>1890.0</v>
      </c>
      <c r="B1465" s="1" t="s">
        <v>1810</v>
      </c>
      <c r="C1465" s="1" t="s">
        <v>841</v>
      </c>
      <c r="D1465" s="2">
        <v>44648.0</v>
      </c>
      <c r="F1465" t="s">
        <v>28</v>
      </c>
      <c r="G1465" t="s">
        <v>5717</v>
      </c>
      <c r="H1465" t="s">
        <v>5718</v>
      </c>
      <c r="I1465" s="1" t="s">
        <v>97</v>
      </c>
      <c r="J1465" s="1" t="s">
        <v>32</v>
      </c>
      <c r="K1465" s="1" t="s">
        <v>33</v>
      </c>
      <c r="L1465" t="s">
        <v>63</v>
      </c>
      <c r="M1465" s="1" t="s">
        <v>62</v>
      </c>
      <c r="N1465" t="s">
        <v>36</v>
      </c>
      <c r="P1465" t="s">
        <v>37</v>
      </c>
      <c r="Q1465" t="s">
        <v>147</v>
      </c>
      <c r="R1465" s="3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1" t="s">
        <v>44</v>
      </c>
      <c r="Z1465" s="1">
        <v>3.0</v>
      </c>
    </row>
    <row r="1466" spans="8:8" ht="15.0" hidden="1">
      <c r="A1466" s="1">
        <v>1891.0</v>
      </c>
      <c r="B1466" s="1" t="s">
        <v>3749</v>
      </c>
      <c r="C1466" s="1" t="s">
        <v>3948</v>
      </c>
      <c r="D1466" s="2">
        <v>43915.0</v>
      </c>
      <c r="F1466" t="s">
        <v>28</v>
      </c>
      <c r="G1466" t="s">
        <v>5719</v>
      </c>
      <c r="H1466" t="s">
        <v>5720</v>
      </c>
      <c r="I1466" s="1" t="s">
        <v>117</v>
      </c>
      <c r="J1466" s="1" t="s">
        <v>32</v>
      </c>
      <c r="K1466" s="1" t="s">
        <v>62</v>
      </c>
      <c r="L1466" t="s">
        <v>34</v>
      </c>
      <c r="M1466" s="1" t="s">
        <v>62</v>
      </c>
      <c r="N1466" t="s">
        <v>36</v>
      </c>
      <c r="P1466" t="s">
        <v>37</v>
      </c>
      <c r="Q1466" t="s">
        <v>52</v>
      </c>
      <c r="R1466" s="3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1" t="s">
        <v>44</v>
      </c>
      <c r="Z1466" s="1">
        <v>3.0</v>
      </c>
    </row>
    <row r="1467" spans="8:8" ht="15.0" hidden="1">
      <c r="A1467" s="1">
        <v>1892.0</v>
      </c>
      <c r="B1467" s="1" t="s">
        <v>256</v>
      </c>
      <c r="C1467" s="1" t="s">
        <v>57</v>
      </c>
      <c r="D1467" s="2">
        <v>43319.0</v>
      </c>
      <c r="F1467" t="s">
        <v>727</v>
      </c>
      <c r="G1467" t="s">
        <v>5721</v>
      </c>
      <c r="H1467" t="s">
        <v>5722</v>
      </c>
      <c r="I1467" s="1" t="s">
        <v>79</v>
      </c>
      <c r="J1467" s="1" t="s">
        <v>32</v>
      </c>
      <c r="K1467" s="1" t="s">
        <v>33</v>
      </c>
      <c r="L1467" t="s">
        <v>50</v>
      </c>
      <c r="M1467" s="1" t="s">
        <v>35</v>
      </c>
      <c r="N1467" t="s">
        <v>36</v>
      </c>
      <c r="P1467" t="s">
        <v>37</v>
      </c>
      <c r="Q1467" t="s">
        <v>52</v>
      </c>
      <c r="R1467" s="3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1" t="s">
        <v>44</v>
      </c>
      <c r="Z1467" s="1">
        <v>3.0</v>
      </c>
    </row>
    <row r="1468" spans="8:8" ht="15.0" hidden="1">
      <c r="A1468" s="1">
        <v>1893.0</v>
      </c>
      <c r="B1468" s="1" t="s">
        <v>5723</v>
      </c>
      <c r="C1468" s="1" t="s">
        <v>922</v>
      </c>
      <c r="D1468" s="2">
        <v>43872.0</v>
      </c>
      <c r="F1468" t="s">
        <v>727</v>
      </c>
      <c r="G1468" t="s">
        <v>5724</v>
      </c>
      <c r="H1468" t="s">
        <v>5725</v>
      </c>
      <c r="I1468" s="1" t="s">
        <v>88</v>
      </c>
      <c r="J1468" s="1" t="s">
        <v>32</v>
      </c>
      <c r="K1468" s="1" t="s">
        <v>33</v>
      </c>
      <c r="L1468" t="s">
        <v>50</v>
      </c>
      <c r="M1468" s="1" t="s">
        <v>62</v>
      </c>
      <c r="N1468" t="s">
        <v>36</v>
      </c>
      <c r="P1468" t="s">
        <v>37</v>
      </c>
      <c r="Q1468" t="s">
        <v>80</v>
      </c>
      <c r="R1468" s="3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1" t="s">
        <v>44</v>
      </c>
      <c r="Z1468" s="1">
        <v>3.0</v>
      </c>
    </row>
    <row r="1469" spans="8:8" ht="15.0" hidden="1">
      <c r="A1469" s="1">
        <v>1894.0</v>
      </c>
      <c r="B1469" s="1" t="s">
        <v>3903</v>
      </c>
      <c r="C1469" s="1" t="s">
        <v>4517</v>
      </c>
      <c r="D1469" s="2">
        <v>44927.0</v>
      </c>
      <c r="F1469" t="s">
        <v>727</v>
      </c>
      <c r="G1469" t="s">
        <v>5726</v>
      </c>
      <c r="H1469" t="s">
        <v>5727</v>
      </c>
      <c r="I1469" s="1" t="s">
        <v>31</v>
      </c>
      <c r="J1469" s="1" t="s">
        <v>32</v>
      </c>
      <c r="K1469" s="1" t="s">
        <v>62</v>
      </c>
      <c r="L1469" t="s">
        <v>50</v>
      </c>
      <c r="M1469" s="1" t="s">
        <v>62</v>
      </c>
      <c r="N1469" t="s">
        <v>36</v>
      </c>
      <c r="P1469" t="s">
        <v>37</v>
      </c>
      <c r="Q1469" t="s">
        <v>89</v>
      </c>
      <c r="R1469" s="3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1" t="s">
        <v>44</v>
      </c>
      <c r="Z1469" s="1">
        <v>3.0</v>
      </c>
    </row>
    <row r="1470" spans="8:8" ht="15.0" hidden="1">
      <c r="A1470" s="1">
        <v>1895.0</v>
      </c>
      <c r="B1470" s="1" t="s">
        <v>3570</v>
      </c>
      <c r="C1470" s="1" t="s">
        <v>5728</v>
      </c>
      <c r="D1470" s="2">
        <v>44902.0</v>
      </c>
      <c r="F1470" t="s">
        <v>727</v>
      </c>
      <c r="G1470" t="s">
        <v>5729</v>
      </c>
      <c r="H1470" t="s">
        <v>5730</v>
      </c>
      <c r="I1470" s="1" t="s">
        <v>49</v>
      </c>
      <c r="J1470" s="1" t="s">
        <v>32</v>
      </c>
      <c r="K1470" s="1" t="s">
        <v>51</v>
      </c>
      <c r="L1470" t="s">
        <v>50</v>
      </c>
      <c r="M1470" s="1" t="s">
        <v>51</v>
      </c>
      <c r="N1470" t="s">
        <v>36</v>
      </c>
      <c r="P1470" t="s">
        <v>37</v>
      </c>
      <c r="Q1470" t="s">
        <v>304</v>
      </c>
      <c r="R1470" s="3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1" t="s">
        <v>44</v>
      </c>
      <c r="Z1470" s="1">
        <v>3.0</v>
      </c>
    </row>
    <row r="1471" spans="8:8" ht="15.0" hidden="1">
      <c r="A1471" s="1">
        <v>1896.0</v>
      </c>
      <c r="B1471" s="1" t="s">
        <v>3031</v>
      </c>
      <c r="C1471" s="1" t="s">
        <v>1516</v>
      </c>
      <c r="D1471" s="2">
        <v>44998.0</v>
      </c>
      <c r="F1471" t="s">
        <v>727</v>
      </c>
      <c r="G1471" t="s">
        <v>5731</v>
      </c>
      <c r="H1471" t="s">
        <v>5732</v>
      </c>
      <c r="I1471" s="1" t="s">
        <v>138</v>
      </c>
      <c r="J1471" s="1" t="s">
        <v>32</v>
      </c>
      <c r="K1471" s="1" t="s">
        <v>62</v>
      </c>
      <c r="L1471" t="s">
        <v>50</v>
      </c>
      <c r="M1471" s="1" t="s">
        <v>51</v>
      </c>
      <c r="N1471" t="s">
        <v>36</v>
      </c>
      <c r="P1471" t="s">
        <v>37</v>
      </c>
      <c r="Q1471" t="s">
        <v>110</v>
      </c>
      <c r="R1471" s="3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1" t="s">
        <v>44</v>
      </c>
      <c r="Z1471" s="1">
        <v>3.0</v>
      </c>
    </row>
    <row r="1472" spans="8:8" ht="15.0" hidden="1">
      <c r="A1472" s="1">
        <v>1897.0</v>
      </c>
      <c r="B1472" s="1" t="s">
        <v>4106</v>
      </c>
      <c r="C1472" s="1" t="s">
        <v>3189</v>
      </c>
      <c r="D1472" s="2">
        <v>44514.0</v>
      </c>
      <c r="F1472" t="s">
        <v>727</v>
      </c>
      <c r="G1472" t="s">
        <v>5733</v>
      </c>
      <c r="H1472" t="s">
        <v>5734</v>
      </c>
      <c r="I1472" s="1" t="s">
        <v>117</v>
      </c>
      <c r="J1472" s="1" t="s">
        <v>32</v>
      </c>
      <c r="K1472" s="1" t="s">
        <v>62</v>
      </c>
      <c r="L1472" t="s">
        <v>34</v>
      </c>
      <c r="M1472" s="1" t="s">
        <v>35</v>
      </c>
      <c r="N1472" t="s">
        <v>36</v>
      </c>
      <c r="P1472" t="s">
        <v>37</v>
      </c>
      <c r="Q1472" t="s">
        <v>89</v>
      </c>
      <c r="R1472" s="3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1" t="s">
        <v>44</v>
      </c>
      <c r="Z1472" s="1">
        <v>3.0</v>
      </c>
    </row>
    <row r="1473" spans="8:8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t="s">
        <v>28</v>
      </c>
      <c r="G1473" t="s">
        <v>5736</v>
      </c>
      <c r="H1473" t="s">
        <v>5737</v>
      </c>
      <c r="I1473" s="1" t="s">
        <v>138</v>
      </c>
      <c r="J1473" s="1" t="s">
        <v>32</v>
      </c>
      <c r="K1473" s="1" t="s">
        <v>62</v>
      </c>
      <c r="L1473" t="s">
        <v>34</v>
      </c>
      <c r="M1473" s="1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3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1" t="s">
        <v>44</v>
      </c>
      <c r="Z1473" s="1">
        <v>3.0</v>
      </c>
      <c r="AA1473" s="4" t="e">
        <v>#NAME?</v>
      </c>
    </row>
    <row r="1474" spans="8:8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t="s">
        <v>28</v>
      </c>
      <c r="G1474" t="s">
        <v>5740</v>
      </c>
      <c r="H1474" t="s">
        <v>5741</v>
      </c>
      <c r="I1474" s="1" t="s">
        <v>79</v>
      </c>
      <c r="J1474" s="1" t="s">
        <v>32</v>
      </c>
      <c r="K1474" s="1" t="s">
        <v>33</v>
      </c>
      <c r="L1474" t="s">
        <v>34</v>
      </c>
      <c r="M1474" s="1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3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1" t="s">
        <v>44</v>
      </c>
      <c r="Z1474" s="1">
        <v>3.0</v>
      </c>
      <c r="AA1474" s="4" t="e">
        <v>#NAME?</v>
      </c>
    </row>
    <row r="1475" spans="8:8" ht="15.0" hidden="1">
      <c r="A1475" s="1">
        <v>1900.0</v>
      </c>
      <c r="B1475" s="1" t="s">
        <v>2223</v>
      </c>
      <c r="C1475" s="1" t="s">
        <v>2462</v>
      </c>
      <c r="D1475" s="2">
        <v>43927.0</v>
      </c>
      <c r="F1475" t="s">
        <v>28</v>
      </c>
      <c r="G1475" t="s">
        <v>5743</v>
      </c>
      <c r="H1475" t="s">
        <v>5744</v>
      </c>
      <c r="I1475" s="1" t="s">
        <v>167</v>
      </c>
      <c r="J1475" s="1" t="s">
        <v>32</v>
      </c>
      <c r="K1475" s="1" t="s">
        <v>62</v>
      </c>
      <c r="L1475" t="s">
        <v>63</v>
      </c>
      <c r="M1475" s="1" t="s">
        <v>62</v>
      </c>
      <c r="N1475" t="s">
        <v>36</v>
      </c>
      <c r="P1475" t="s">
        <v>37</v>
      </c>
      <c r="Q1475" t="s">
        <v>80</v>
      </c>
      <c r="R1475" s="3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1" t="s">
        <v>44</v>
      </c>
      <c r="Z1475" s="1">
        <v>3.0</v>
      </c>
    </row>
    <row r="1476" spans="8:8" ht="15.0" hidden="1">
      <c r="A1476" s="1">
        <v>1901.0</v>
      </c>
      <c r="B1476" s="1" t="s">
        <v>1911</v>
      </c>
      <c r="C1476" s="1" t="s">
        <v>244</v>
      </c>
      <c r="D1476" s="2">
        <v>44956.0</v>
      </c>
      <c r="F1476" t="s">
        <v>28</v>
      </c>
      <c r="G1476" t="s">
        <v>5745</v>
      </c>
      <c r="H1476" t="s">
        <v>5746</v>
      </c>
      <c r="I1476" s="1" t="s">
        <v>97</v>
      </c>
      <c r="J1476" s="1" t="s">
        <v>32</v>
      </c>
      <c r="K1476" s="1" t="s">
        <v>62</v>
      </c>
      <c r="L1476" t="s">
        <v>63</v>
      </c>
      <c r="M1476" s="1" t="s">
        <v>62</v>
      </c>
      <c r="N1476" t="s">
        <v>36</v>
      </c>
      <c r="P1476" t="s">
        <v>37</v>
      </c>
      <c r="Q1476" t="s">
        <v>110</v>
      </c>
      <c r="R1476" s="3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1" t="s">
        <v>44</v>
      </c>
      <c r="Z1476" s="1">
        <v>3.0</v>
      </c>
    </row>
    <row r="1477" spans="8:8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t="s">
        <v>28</v>
      </c>
      <c r="G1477" t="s">
        <v>5747</v>
      </c>
      <c r="H1477" t="s">
        <v>5748</v>
      </c>
      <c r="I1477" s="1" t="s">
        <v>117</v>
      </c>
      <c r="J1477" s="1" t="s">
        <v>32</v>
      </c>
      <c r="K1477" s="1" t="s">
        <v>62</v>
      </c>
      <c r="L1477" t="s">
        <v>50</v>
      </c>
      <c r="M1477" s="1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3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1" t="s">
        <v>44</v>
      </c>
      <c r="Z1477" s="1">
        <v>3.0</v>
      </c>
      <c r="AA1477" s="4" t="e">
        <v>#NAME?</v>
      </c>
    </row>
    <row r="1478" spans="8:8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t="s">
        <v>28</v>
      </c>
      <c r="G1478" t="s">
        <v>5750</v>
      </c>
      <c r="H1478" t="s">
        <v>5751</v>
      </c>
      <c r="I1478" s="1" t="s">
        <v>61</v>
      </c>
      <c r="J1478" s="1" t="s">
        <v>32</v>
      </c>
      <c r="K1478" s="1" t="s">
        <v>51</v>
      </c>
      <c r="L1478" t="s">
        <v>34</v>
      </c>
      <c r="M1478" s="1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3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1" t="s">
        <v>44</v>
      </c>
      <c r="Z1478" s="1">
        <v>3.0</v>
      </c>
      <c r="AA1478" s="4" t="e">
        <v>#NAME?</v>
      </c>
    </row>
    <row r="1479" spans="8:8" ht="15.0" hidden="1">
      <c r="A1479" s="1">
        <v>1904.0</v>
      </c>
      <c r="B1479" s="1" t="s">
        <v>5753</v>
      </c>
      <c r="C1479" s="1" t="s">
        <v>942</v>
      </c>
      <c r="D1479" s="2">
        <v>44872.0</v>
      </c>
      <c r="F1479" t="s">
        <v>28</v>
      </c>
      <c r="G1479" t="s">
        <v>5754</v>
      </c>
      <c r="H1479" t="s">
        <v>5755</v>
      </c>
      <c r="I1479" s="1" t="s">
        <v>88</v>
      </c>
      <c r="J1479" s="1" t="s">
        <v>32</v>
      </c>
      <c r="K1479" s="1" t="s">
        <v>33</v>
      </c>
      <c r="L1479" t="s">
        <v>34</v>
      </c>
      <c r="M1479" s="1" t="s">
        <v>51</v>
      </c>
      <c r="N1479" t="s">
        <v>36</v>
      </c>
      <c r="P1479" t="s">
        <v>37</v>
      </c>
      <c r="Q1479" t="s">
        <v>80</v>
      </c>
      <c r="R1479" s="3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1" t="s">
        <v>44</v>
      </c>
      <c r="Z1479" s="1">
        <v>3.0</v>
      </c>
    </row>
    <row r="1480" spans="8:8" ht="15.0" hidden="1">
      <c r="A1480" s="1">
        <v>1905.0</v>
      </c>
      <c r="B1480" s="1" t="s">
        <v>1316</v>
      </c>
      <c r="C1480" s="1" t="s">
        <v>1458</v>
      </c>
      <c r="D1480" s="2">
        <v>44657.0</v>
      </c>
      <c r="F1480" t="s">
        <v>28</v>
      </c>
      <c r="G1480" t="s">
        <v>5756</v>
      </c>
      <c r="H1480" t="s">
        <v>5757</v>
      </c>
      <c r="I1480" s="1" t="s">
        <v>31</v>
      </c>
      <c r="J1480" s="1" t="s">
        <v>32</v>
      </c>
      <c r="K1480" s="1" t="s">
        <v>51</v>
      </c>
      <c r="L1480" t="s">
        <v>63</v>
      </c>
      <c r="M1480" s="1" t="s">
        <v>35</v>
      </c>
      <c r="N1480" t="s">
        <v>36</v>
      </c>
      <c r="P1480" t="s">
        <v>37</v>
      </c>
      <c r="Q1480" t="s">
        <v>304</v>
      </c>
      <c r="R1480" s="3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1" t="s">
        <v>44</v>
      </c>
      <c r="Z1480" s="1">
        <v>3.0</v>
      </c>
    </row>
    <row r="1481" spans="8:8" ht="15.0" hidden="1">
      <c r="A1481" s="1">
        <v>1906.0</v>
      </c>
      <c r="B1481" s="1" t="s">
        <v>3917</v>
      </c>
      <c r="C1481" s="1" t="s">
        <v>5758</v>
      </c>
      <c r="D1481" s="2">
        <v>44249.0</v>
      </c>
      <c r="F1481" t="s">
        <v>28</v>
      </c>
      <c r="G1481" t="s">
        <v>5759</v>
      </c>
      <c r="H1481" t="s">
        <v>5760</v>
      </c>
      <c r="I1481" s="1" t="s">
        <v>132</v>
      </c>
      <c r="J1481" s="1" t="s">
        <v>32</v>
      </c>
      <c r="K1481" s="1" t="s">
        <v>51</v>
      </c>
      <c r="L1481" t="s">
        <v>63</v>
      </c>
      <c r="M1481" s="1" t="s">
        <v>62</v>
      </c>
      <c r="N1481" t="s">
        <v>36</v>
      </c>
      <c r="P1481" t="s">
        <v>37</v>
      </c>
      <c r="Q1481" t="s">
        <v>89</v>
      </c>
      <c r="R1481" s="3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1" t="s">
        <v>44</v>
      </c>
      <c r="Z1481" s="1">
        <v>3.0</v>
      </c>
    </row>
    <row r="1482" spans="8:8" ht="15.0" hidden="1">
      <c r="A1482" s="1">
        <v>1907.0</v>
      </c>
      <c r="B1482" s="1" t="s">
        <v>5761</v>
      </c>
      <c r="C1482" s="1" t="s">
        <v>660</v>
      </c>
      <c r="D1482" s="2">
        <v>44697.0</v>
      </c>
      <c r="F1482" t="s">
        <v>28</v>
      </c>
      <c r="G1482" t="s">
        <v>5762</v>
      </c>
      <c r="H1482" t="s">
        <v>5763</v>
      </c>
      <c r="I1482" s="1" t="s">
        <v>49</v>
      </c>
      <c r="J1482" s="1" t="s">
        <v>32</v>
      </c>
      <c r="K1482" s="1" t="s">
        <v>62</v>
      </c>
      <c r="L1482" t="s">
        <v>34</v>
      </c>
      <c r="M1482" s="1" t="s">
        <v>51</v>
      </c>
      <c r="N1482" t="s">
        <v>36</v>
      </c>
      <c r="P1482" t="s">
        <v>37</v>
      </c>
      <c r="Q1482" t="s">
        <v>89</v>
      </c>
      <c r="R1482" s="3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1" t="s">
        <v>44</v>
      </c>
      <c r="Z1482" s="1">
        <v>3.0</v>
      </c>
    </row>
    <row r="1483" spans="8:8" ht="15.0" hidden="1">
      <c r="A1483" s="1">
        <v>1908.0</v>
      </c>
      <c r="B1483" s="1" t="s">
        <v>5764</v>
      </c>
      <c r="C1483" s="1" t="s">
        <v>377</v>
      </c>
      <c r="D1483" s="2">
        <v>43848.0</v>
      </c>
      <c r="F1483" t="s">
        <v>28</v>
      </c>
      <c r="G1483" t="s">
        <v>5765</v>
      </c>
      <c r="H1483" t="s">
        <v>5766</v>
      </c>
      <c r="I1483" s="1" t="s">
        <v>138</v>
      </c>
      <c r="J1483" s="1" t="s">
        <v>32</v>
      </c>
      <c r="K1483" s="1" t="s">
        <v>33</v>
      </c>
      <c r="L1483" t="s">
        <v>63</v>
      </c>
      <c r="M1483" s="1" t="s">
        <v>51</v>
      </c>
      <c r="N1483" t="s">
        <v>36</v>
      </c>
      <c r="P1483" t="s">
        <v>37</v>
      </c>
      <c r="Q1483" t="s">
        <v>89</v>
      </c>
      <c r="R1483" s="3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1" t="s">
        <v>44</v>
      </c>
      <c r="Z1483" s="1">
        <v>3.0</v>
      </c>
    </row>
    <row r="1484" spans="8:8" ht="15.0" hidden="1">
      <c r="A1484" s="1">
        <v>1909.0</v>
      </c>
      <c r="B1484" s="1" t="s">
        <v>5767</v>
      </c>
      <c r="C1484" s="1" t="s">
        <v>391</v>
      </c>
      <c r="D1484" s="2">
        <v>44490.0</v>
      </c>
      <c r="F1484" t="s">
        <v>28</v>
      </c>
      <c r="G1484" t="s">
        <v>5768</v>
      </c>
      <c r="H1484" t="s">
        <v>5769</v>
      </c>
      <c r="I1484" s="1" t="s">
        <v>79</v>
      </c>
      <c r="J1484" s="1" t="s">
        <v>32</v>
      </c>
      <c r="K1484" s="1" t="s">
        <v>62</v>
      </c>
      <c r="L1484" t="s">
        <v>50</v>
      </c>
      <c r="M1484" s="1" t="s">
        <v>51</v>
      </c>
      <c r="N1484" t="s">
        <v>36</v>
      </c>
      <c r="P1484" t="s">
        <v>37</v>
      </c>
      <c r="Q1484" t="s">
        <v>80</v>
      </c>
      <c r="R1484" s="3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1" t="s">
        <v>44</v>
      </c>
      <c r="Z1484" s="1">
        <v>3.0</v>
      </c>
    </row>
    <row r="1485" spans="8:8" ht="15.0" hidden="1">
      <c r="A1485" s="1">
        <v>1910.0</v>
      </c>
      <c r="B1485" s="1" t="s">
        <v>5770</v>
      </c>
      <c r="C1485" s="1" t="s">
        <v>2311</v>
      </c>
      <c r="D1485" s="2">
        <v>43470.0</v>
      </c>
      <c r="F1485" t="s">
        <v>28</v>
      </c>
      <c r="G1485" t="s">
        <v>5771</v>
      </c>
      <c r="H1485" t="s">
        <v>5772</v>
      </c>
      <c r="I1485" s="1" t="s">
        <v>167</v>
      </c>
      <c r="J1485" s="1" t="s">
        <v>32</v>
      </c>
      <c r="K1485" s="1" t="s">
        <v>62</v>
      </c>
      <c r="L1485" t="s">
        <v>34</v>
      </c>
      <c r="M1485" s="1" t="s">
        <v>62</v>
      </c>
      <c r="N1485" t="s">
        <v>36</v>
      </c>
      <c r="P1485" t="s">
        <v>37</v>
      </c>
      <c r="Q1485" t="s">
        <v>100</v>
      </c>
      <c r="R1485" s="3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1" t="s">
        <v>44</v>
      </c>
      <c r="Z1485" s="1">
        <v>3.0</v>
      </c>
    </row>
    <row r="1486" spans="8:8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t="s">
        <v>28</v>
      </c>
      <c r="G1486" t="s">
        <v>5774</v>
      </c>
      <c r="H1486" t="s">
        <v>5775</v>
      </c>
      <c r="I1486" s="1" t="s">
        <v>97</v>
      </c>
      <c r="J1486" s="1" t="s">
        <v>744</v>
      </c>
      <c r="K1486" s="1" t="s">
        <v>51</v>
      </c>
      <c r="L1486" t="s">
        <v>63</v>
      </c>
      <c r="M1486" s="1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3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1" t="s">
        <v>44</v>
      </c>
      <c r="Z1486" s="1">
        <v>3.0</v>
      </c>
      <c r="AA1486" s="4" t="e">
        <v>#NAME?</v>
      </c>
    </row>
    <row r="1487" spans="8:8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t="s">
        <v>727</v>
      </c>
      <c r="G1487" t="s">
        <v>5778</v>
      </c>
      <c r="H1487" t="s">
        <v>5779</v>
      </c>
      <c r="I1487" s="1" t="s">
        <v>79</v>
      </c>
      <c r="J1487" s="1" t="s">
        <v>32</v>
      </c>
      <c r="K1487" s="1" t="s">
        <v>51</v>
      </c>
      <c r="L1487" t="s">
        <v>63</v>
      </c>
      <c r="M1487" s="1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3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1" t="s">
        <v>44</v>
      </c>
      <c r="Z1487" s="1">
        <v>3.0</v>
      </c>
      <c r="AA1487" s="4" t="e">
        <v>#NAME?</v>
      </c>
    </row>
    <row r="1488" spans="8:8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t="s">
        <v>727</v>
      </c>
      <c r="G1488" t="s">
        <v>5781</v>
      </c>
      <c r="H1488" t="s">
        <v>5782</v>
      </c>
      <c r="I1488" s="1" t="s">
        <v>167</v>
      </c>
      <c r="J1488" s="1" t="s">
        <v>744</v>
      </c>
      <c r="K1488" s="1" t="s">
        <v>62</v>
      </c>
      <c r="L1488" t="s">
        <v>63</v>
      </c>
      <c r="M1488" s="1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3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1" t="s">
        <v>44</v>
      </c>
      <c r="Z1488" s="1">
        <v>3.0</v>
      </c>
      <c r="AA1488" s="4" t="e">
        <v>#NAME?</v>
      </c>
    </row>
    <row r="1489" spans="8:8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t="s">
        <v>727</v>
      </c>
      <c r="G1489" t="s">
        <v>5784</v>
      </c>
      <c r="H1489" t="s">
        <v>5785</v>
      </c>
      <c r="I1489" s="1" t="s">
        <v>97</v>
      </c>
      <c r="J1489" s="1" t="s">
        <v>744</v>
      </c>
      <c r="K1489" s="1" t="s">
        <v>51</v>
      </c>
      <c r="L1489" t="s">
        <v>63</v>
      </c>
      <c r="M1489" s="1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3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1" t="s">
        <v>44</v>
      </c>
      <c r="Z1489" s="1">
        <v>3.0</v>
      </c>
      <c r="AA1489" s="4" t="e">
        <v>#NAME?</v>
      </c>
    </row>
    <row r="1490" spans="8:8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t="s">
        <v>727</v>
      </c>
      <c r="G1490" t="s">
        <v>5789</v>
      </c>
      <c r="H1490" t="s">
        <v>5790</v>
      </c>
      <c r="I1490" s="1" t="s">
        <v>117</v>
      </c>
      <c r="J1490" s="1" t="s">
        <v>1804</v>
      </c>
      <c r="K1490" s="1" t="s">
        <v>51</v>
      </c>
      <c r="L1490" t="s">
        <v>63</v>
      </c>
      <c r="M1490" s="1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3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1" t="s">
        <v>44</v>
      </c>
      <c r="Z1490" s="1">
        <v>3.0</v>
      </c>
      <c r="AA1490" s="4" t="e">
        <v>#NAME?</v>
      </c>
    </row>
    <row r="1491" spans="8:8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t="s">
        <v>727</v>
      </c>
      <c r="G1491" t="s">
        <v>5793</v>
      </c>
      <c r="H1491" t="s">
        <v>5794</v>
      </c>
      <c r="I1491" s="1" t="s">
        <v>61</v>
      </c>
      <c r="J1491" s="1" t="s">
        <v>1804</v>
      </c>
      <c r="K1491" s="1" t="s">
        <v>62</v>
      </c>
      <c r="L1491" t="s">
        <v>50</v>
      </c>
      <c r="M1491" s="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3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1" t="s">
        <v>44</v>
      </c>
      <c r="Z1491" s="1">
        <v>3.0</v>
      </c>
      <c r="AA1491" s="4" t="e">
        <v>#NAME?</v>
      </c>
    </row>
    <row r="1492" spans="8:8" ht="15.0" hidden="1">
      <c r="A1492" s="1">
        <v>1917.0</v>
      </c>
      <c r="B1492" s="1" t="s">
        <v>5796</v>
      </c>
      <c r="C1492" s="1" t="s">
        <v>5797</v>
      </c>
      <c r="D1492" s="2">
        <v>43614.0</v>
      </c>
      <c r="F1492" t="s">
        <v>28</v>
      </c>
      <c r="G1492" t="s">
        <v>5798</v>
      </c>
      <c r="H1492" t="s">
        <v>5799</v>
      </c>
      <c r="I1492" s="1" t="s">
        <v>49</v>
      </c>
      <c r="J1492" s="1" t="s">
        <v>32</v>
      </c>
      <c r="K1492" s="1" t="s">
        <v>33</v>
      </c>
      <c r="L1492" t="s">
        <v>63</v>
      </c>
      <c r="M1492" s="1" t="s">
        <v>62</v>
      </c>
      <c r="N1492" t="s">
        <v>36</v>
      </c>
      <c r="P1492" t="s">
        <v>37</v>
      </c>
      <c r="Q1492" t="s">
        <v>100</v>
      </c>
      <c r="R1492" s="3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1" t="s">
        <v>44</v>
      </c>
      <c r="Z1492" s="1">
        <v>3.0</v>
      </c>
    </row>
    <row r="1493" spans="8:8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t="s">
        <v>28</v>
      </c>
      <c r="G1493" t="s">
        <v>5800</v>
      </c>
      <c r="H1493" t="s">
        <v>5801</v>
      </c>
      <c r="I1493" s="1" t="s">
        <v>138</v>
      </c>
      <c r="J1493" s="1" t="s">
        <v>32</v>
      </c>
      <c r="K1493" s="1" t="s">
        <v>33</v>
      </c>
      <c r="L1493" t="s">
        <v>63</v>
      </c>
      <c r="M1493" s="1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3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1" t="s">
        <v>44</v>
      </c>
      <c r="Z1493" s="1">
        <v>3.0</v>
      </c>
      <c r="AA1493" s="4" t="e">
        <v>#NAME?</v>
      </c>
    </row>
    <row r="1494" spans="8:8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t="s">
        <v>28</v>
      </c>
      <c r="G1494" t="s">
        <v>5804</v>
      </c>
      <c r="H1494" t="s">
        <v>5805</v>
      </c>
      <c r="I1494" s="1" t="s">
        <v>79</v>
      </c>
      <c r="J1494" s="1" t="s">
        <v>744</v>
      </c>
      <c r="K1494" s="1" t="s">
        <v>33</v>
      </c>
      <c r="L1494" t="s">
        <v>50</v>
      </c>
      <c r="M1494" s="1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3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1" t="s">
        <v>44</v>
      </c>
      <c r="Z1494" s="1">
        <v>3.0</v>
      </c>
      <c r="AA1494" s="4" t="e">
        <v>#NAME?</v>
      </c>
    </row>
    <row r="1495" spans="8:8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t="s">
        <v>28</v>
      </c>
      <c r="G1495" t="s">
        <v>5807</v>
      </c>
      <c r="H1495" t="s">
        <v>5808</v>
      </c>
      <c r="I1495" s="1" t="s">
        <v>167</v>
      </c>
      <c r="J1495" s="1" t="s">
        <v>744</v>
      </c>
      <c r="K1495" s="1" t="s">
        <v>62</v>
      </c>
      <c r="L1495" t="s">
        <v>63</v>
      </c>
      <c r="M1495" s="1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3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1" t="s">
        <v>44</v>
      </c>
      <c r="Z1495" s="1">
        <v>3.0</v>
      </c>
      <c r="AA1495" s="4" t="e">
        <v>#NAME?</v>
      </c>
    </row>
    <row r="1496" spans="8:8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t="s">
        <v>28</v>
      </c>
      <c r="G1496" t="s">
        <v>5811</v>
      </c>
      <c r="H1496" t="s">
        <v>5812</v>
      </c>
      <c r="I1496" s="1" t="s">
        <v>97</v>
      </c>
      <c r="J1496" s="1" t="s">
        <v>32</v>
      </c>
      <c r="K1496" s="1" t="s">
        <v>33</v>
      </c>
      <c r="L1496" t="s">
        <v>34</v>
      </c>
      <c r="M1496" s="1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3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1" t="s">
        <v>44</v>
      </c>
      <c r="Z1496" s="1">
        <v>3.0</v>
      </c>
      <c r="AA1496" s="4" t="e">
        <v>#NAME?</v>
      </c>
    </row>
    <row r="1497" spans="8:8" ht="15.0" hidden="1">
      <c r="A1497" s="1">
        <v>1922.0</v>
      </c>
      <c r="B1497" s="1" t="s">
        <v>4222</v>
      </c>
      <c r="C1497" s="1" t="s">
        <v>811</v>
      </c>
      <c r="D1497" s="2">
        <v>44041.0</v>
      </c>
      <c r="F1497" t="s">
        <v>28</v>
      </c>
      <c r="G1497" t="s">
        <v>5814</v>
      </c>
      <c r="H1497" t="s">
        <v>5815</v>
      </c>
      <c r="I1497" s="1" t="s">
        <v>117</v>
      </c>
      <c r="J1497" s="1" t="s">
        <v>32</v>
      </c>
      <c r="K1497" s="1" t="s">
        <v>62</v>
      </c>
      <c r="L1497" t="s">
        <v>50</v>
      </c>
      <c r="M1497" s="1" t="s">
        <v>51</v>
      </c>
      <c r="N1497" t="s">
        <v>36</v>
      </c>
      <c r="P1497" t="s">
        <v>37</v>
      </c>
      <c r="Q1497" t="s">
        <v>80</v>
      </c>
      <c r="R1497" s="3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1" t="s">
        <v>44</v>
      </c>
      <c r="Z1497" s="1">
        <v>3.0</v>
      </c>
    </row>
    <row r="1498" spans="8:8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t="s">
        <v>28</v>
      </c>
      <c r="G1498" t="s">
        <v>5816</v>
      </c>
      <c r="H1498" t="s">
        <v>5817</v>
      </c>
      <c r="I1498" s="1" t="s">
        <v>61</v>
      </c>
      <c r="J1498" s="1" t="s">
        <v>32</v>
      </c>
      <c r="K1498" s="1" t="s">
        <v>62</v>
      </c>
      <c r="L1498" t="s">
        <v>63</v>
      </c>
      <c r="M1498" s="1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3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1" t="s">
        <v>44</v>
      </c>
      <c r="Z1498" s="1">
        <v>3.0</v>
      </c>
      <c r="AA1498" s="4" t="e">
        <v>#NAME?</v>
      </c>
    </row>
    <row r="1499" spans="8:8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t="s">
        <v>28</v>
      </c>
      <c r="G1499" t="s">
        <v>5821</v>
      </c>
      <c r="H1499" t="s">
        <v>5822</v>
      </c>
      <c r="I1499" s="1" t="s">
        <v>88</v>
      </c>
      <c r="J1499" s="1" t="s">
        <v>32</v>
      </c>
      <c r="K1499" s="1" t="s">
        <v>51</v>
      </c>
      <c r="L1499" t="s">
        <v>63</v>
      </c>
      <c r="M1499" s="1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3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1" t="s">
        <v>44</v>
      </c>
      <c r="Z1499" s="1">
        <v>3.0</v>
      </c>
      <c r="AA1499" s="4" t="e">
        <v>#NAME?</v>
      </c>
    </row>
    <row r="1500" spans="8:8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t="s">
        <v>28</v>
      </c>
      <c r="G1500" t="s">
        <v>5825</v>
      </c>
      <c r="H1500" t="s">
        <v>5826</v>
      </c>
      <c r="I1500" s="1" t="s">
        <v>31</v>
      </c>
      <c r="J1500" s="1" t="s">
        <v>32</v>
      </c>
      <c r="K1500" s="1" t="s">
        <v>33</v>
      </c>
      <c r="L1500" t="s">
        <v>63</v>
      </c>
      <c r="M1500" s="1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3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1" t="s">
        <v>44</v>
      </c>
      <c r="Z1500" s="1">
        <v>3.0</v>
      </c>
      <c r="AA1500" s="4" t="e">
        <v>#NAME?</v>
      </c>
    </row>
    <row r="1501" spans="8:8" ht="15.0" hidden="1">
      <c r="A1501" s="1">
        <v>1926.0</v>
      </c>
      <c r="B1501" s="1" t="s">
        <v>5828</v>
      </c>
      <c r="C1501" s="1" t="s">
        <v>206</v>
      </c>
      <c r="D1501" s="2">
        <v>43796.0</v>
      </c>
      <c r="F1501" t="s">
        <v>28</v>
      </c>
      <c r="G1501" t="s">
        <v>5829</v>
      </c>
      <c r="H1501" t="s">
        <v>5830</v>
      </c>
      <c r="I1501" s="1" t="s">
        <v>132</v>
      </c>
      <c r="J1501" s="1" t="s">
        <v>32</v>
      </c>
      <c r="K1501" s="1" t="s">
        <v>33</v>
      </c>
      <c r="L1501" t="s">
        <v>50</v>
      </c>
      <c r="M1501" s="1" t="s">
        <v>35</v>
      </c>
      <c r="N1501" t="s">
        <v>36</v>
      </c>
      <c r="P1501" t="s">
        <v>37</v>
      </c>
      <c r="Q1501" t="s">
        <v>89</v>
      </c>
      <c r="R1501" s="3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1" t="s">
        <v>44</v>
      </c>
      <c r="Z1501" s="1">
        <v>3.0</v>
      </c>
    </row>
    <row r="1502" spans="8:8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t="s">
        <v>28</v>
      </c>
      <c r="G1502" t="s">
        <v>5831</v>
      </c>
      <c r="H1502" t="s">
        <v>5832</v>
      </c>
      <c r="I1502" s="1" t="s">
        <v>49</v>
      </c>
      <c r="J1502" s="1" t="s">
        <v>32</v>
      </c>
      <c r="K1502" s="1" t="s">
        <v>62</v>
      </c>
      <c r="L1502" t="s">
        <v>34</v>
      </c>
      <c r="M1502" s="1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3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1" t="s">
        <v>44</v>
      </c>
      <c r="Z1502" s="1">
        <v>3.0</v>
      </c>
      <c r="AA1502" s="4" t="e">
        <v>#NAME?</v>
      </c>
    </row>
    <row r="1503" spans="8:8" ht="15.0" hidden="1">
      <c r="A1503" s="1">
        <v>1928.0</v>
      </c>
      <c r="B1503" s="1" t="s">
        <v>5834</v>
      </c>
      <c r="C1503" s="1" t="s">
        <v>4728</v>
      </c>
      <c r="D1503" s="2">
        <v>44781.0</v>
      </c>
      <c r="F1503" t="s">
        <v>28</v>
      </c>
      <c r="G1503" t="s">
        <v>5835</v>
      </c>
      <c r="H1503" t="s">
        <v>5836</v>
      </c>
      <c r="I1503" s="1" t="s">
        <v>138</v>
      </c>
      <c r="J1503" s="1" t="s">
        <v>32</v>
      </c>
      <c r="K1503" s="1" t="s">
        <v>62</v>
      </c>
      <c r="L1503" t="s">
        <v>50</v>
      </c>
      <c r="M1503" s="1" t="s">
        <v>51</v>
      </c>
      <c r="N1503" t="s">
        <v>36</v>
      </c>
      <c r="P1503" t="s">
        <v>37</v>
      </c>
      <c r="Q1503" t="s">
        <v>80</v>
      </c>
      <c r="R1503" s="3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1" t="s">
        <v>44</v>
      </c>
      <c r="Z1503" s="1">
        <v>3.0</v>
      </c>
    </row>
    <row r="1504" spans="8:8" ht="15.0" hidden="1">
      <c r="A1504" s="1">
        <v>1929.0</v>
      </c>
      <c r="B1504" s="1" t="s">
        <v>4001</v>
      </c>
      <c r="C1504" s="1" t="s">
        <v>2793</v>
      </c>
      <c r="D1504" s="2">
        <v>45134.0</v>
      </c>
      <c r="F1504" t="s">
        <v>28</v>
      </c>
      <c r="G1504" t="s">
        <v>5837</v>
      </c>
      <c r="H1504" t="s">
        <v>5838</v>
      </c>
      <c r="I1504" s="1" t="s">
        <v>79</v>
      </c>
      <c r="J1504" s="1" t="s">
        <v>32</v>
      </c>
      <c r="K1504" s="1" t="s">
        <v>33</v>
      </c>
      <c r="L1504" t="s">
        <v>50</v>
      </c>
      <c r="M1504" s="1" t="s">
        <v>62</v>
      </c>
      <c r="N1504" t="s">
        <v>36</v>
      </c>
      <c r="P1504" t="s">
        <v>37</v>
      </c>
      <c r="Q1504" t="s">
        <v>89</v>
      </c>
      <c r="R1504" s="3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1" t="s">
        <v>44</v>
      </c>
      <c r="Z1504" s="1">
        <v>3.0</v>
      </c>
    </row>
    <row r="1505" spans="8:8" ht="15.0" hidden="1">
      <c r="A1505" s="1">
        <v>1930.0</v>
      </c>
      <c r="B1505" s="1" t="s">
        <v>4929</v>
      </c>
      <c r="C1505" s="1" t="s">
        <v>4233</v>
      </c>
      <c r="D1505" s="2">
        <v>45122.0</v>
      </c>
      <c r="F1505" t="s">
        <v>28</v>
      </c>
      <c r="G1505" t="s">
        <v>5839</v>
      </c>
      <c r="H1505" t="s">
        <v>5840</v>
      </c>
      <c r="I1505" s="1" t="s">
        <v>167</v>
      </c>
      <c r="J1505" s="1" t="s">
        <v>32</v>
      </c>
      <c r="K1505" s="1" t="s">
        <v>62</v>
      </c>
      <c r="L1505" t="s">
        <v>34</v>
      </c>
      <c r="M1505" s="1" t="s">
        <v>35</v>
      </c>
      <c r="N1505" t="s">
        <v>36</v>
      </c>
      <c r="P1505" t="s">
        <v>37</v>
      </c>
      <c r="Q1505" t="s">
        <v>80</v>
      </c>
      <c r="R1505" s="3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1" t="s">
        <v>44</v>
      </c>
      <c r="Z1505" s="1">
        <v>3.0</v>
      </c>
    </row>
    <row r="1506" spans="8:8" ht="15.0" hidden="1">
      <c r="A1506" s="1">
        <v>1931.0</v>
      </c>
      <c r="B1506" s="1" t="s">
        <v>5841</v>
      </c>
      <c r="C1506" s="1" t="s">
        <v>2803</v>
      </c>
      <c r="D1506" s="2">
        <v>44874.0</v>
      </c>
      <c r="F1506" t="s">
        <v>28</v>
      </c>
      <c r="G1506" t="s">
        <v>5842</v>
      </c>
      <c r="H1506" t="s">
        <v>5843</v>
      </c>
      <c r="I1506" s="1" t="s">
        <v>97</v>
      </c>
      <c r="J1506" s="1" t="s">
        <v>32</v>
      </c>
      <c r="K1506" s="1" t="s">
        <v>62</v>
      </c>
      <c r="L1506" t="s">
        <v>63</v>
      </c>
      <c r="M1506" s="1" t="s">
        <v>35</v>
      </c>
      <c r="N1506" t="s">
        <v>36</v>
      </c>
      <c r="P1506" t="s">
        <v>37</v>
      </c>
      <c r="Q1506" t="s">
        <v>230</v>
      </c>
      <c r="R1506" s="3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1" t="s">
        <v>44</v>
      </c>
      <c r="Z1506" s="1">
        <v>3.0</v>
      </c>
    </row>
    <row r="1507" spans="8:8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t="s">
        <v>4852</v>
      </c>
      <c r="G1507" t="s">
        <v>5844</v>
      </c>
      <c r="H1507" t="s">
        <v>5845</v>
      </c>
      <c r="I1507" s="1" t="s">
        <v>88</v>
      </c>
      <c r="J1507" s="1" t="s">
        <v>32</v>
      </c>
      <c r="K1507" s="1" t="s">
        <v>62</v>
      </c>
      <c r="L1507" t="s">
        <v>50</v>
      </c>
      <c r="M1507" s="1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3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1" t="s">
        <v>44</v>
      </c>
      <c r="Z1507" s="1">
        <v>3.0</v>
      </c>
      <c r="AA1507" s="4" t="e">
        <v>#NAME?</v>
      </c>
    </row>
    <row r="1508" spans="8:8" ht="15.0" hidden="1">
      <c r="A1508" s="1">
        <v>1933.0</v>
      </c>
      <c r="B1508" s="1" t="s">
        <v>4614</v>
      </c>
      <c r="C1508" s="1" t="s">
        <v>5847</v>
      </c>
      <c r="D1508" s="2">
        <v>43532.0</v>
      </c>
      <c r="F1508" t="s">
        <v>4852</v>
      </c>
      <c r="G1508" t="s">
        <v>5848</v>
      </c>
      <c r="H1508" t="s">
        <v>5849</v>
      </c>
      <c r="I1508" s="1" t="s">
        <v>117</v>
      </c>
      <c r="J1508" s="1" t="s">
        <v>32</v>
      </c>
      <c r="K1508" s="1" t="s">
        <v>33</v>
      </c>
      <c r="L1508" t="s">
        <v>34</v>
      </c>
      <c r="M1508" s="1" t="s">
        <v>51</v>
      </c>
      <c r="N1508" t="s">
        <v>36</v>
      </c>
      <c r="P1508" t="s">
        <v>64</v>
      </c>
      <c r="Q1508" t="s">
        <v>52</v>
      </c>
      <c r="R1508" s="3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1" t="s">
        <v>44</v>
      </c>
      <c r="Z1508" s="1">
        <v>3.0</v>
      </c>
    </row>
    <row r="1509" spans="8:8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t="s">
        <v>4852</v>
      </c>
      <c r="G1509" t="s">
        <v>5853</v>
      </c>
      <c r="H1509" t="s">
        <v>5854</v>
      </c>
      <c r="I1509" s="1" t="s">
        <v>97</v>
      </c>
      <c r="J1509" s="1" t="s">
        <v>744</v>
      </c>
      <c r="K1509" s="1" t="s">
        <v>33</v>
      </c>
      <c r="L1509" t="s">
        <v>63</v>
      </c>
      <c r="M1509" s="1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3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1" t="s">
        <v>44</v>
      </c>
      <c r="Z1509" s="1">
        <v>3.0</v>
      </c>
      <c r="AA1509" s="4" t="e">
        <v>#NAME?</v>
      </c>
    </row>
    <row r="1510" spans="8:8" ht="15.0" hidden="1">
      <c r="A1510" s="1">
        <v>1935.0</v>
      </c>
      <c r="B1510" s="1" t="s">
        <v>5857</v>
      </c>
      <c r="C1510" s="1" t="s">
        <v>3512</v>
      </c>
      <c r="D1510" s="2">
        <v>43468.0</v>
      </c>
      <c r="F1510" t="s">
        <v>727</v>
      </c>
      <c r="G1510" t="s">
        <v>5858</v>
      </c>
      <c r="H1510" t="s">
        <v>5859</v>
      </c>
      <c r="I1510" s="1" t="s">
        <v>79</v>
      </c>
      <c r="J1510" s="1" t="s">
        <v>32</v>
      </c>
      <c r="K1510" s="1" t="s">
        <v>51</v>
      </c>
      <c r="L1510" t="s">
        <v>50</v>
      </c>
      <c r="M1510" s="1" t="s">
        <v>35</v>
      </c>
      <c r="N1510" t="s">
        <v>36</v>
      </c>
      <c r="P1510" t="s">
        <v>64</v>
      </c>
      <c r="Q1510" t="s">
        <v>503</v>
      </c>
      <c r="R1510" s="3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1" t="s">
        <v>44</v>
      </c>
      <c r="Z1510" s="1">
        <v>3.0</v>
      </c>
    </row>
    <row r="1511" spans="8:8" ht="15.0" hidden="1">
      <c r="A1511" s="1">
        <v>1936.0</v>
      </c>
      <c r="B1511" s="1" t="s">
        <v>5860</v>
      </c>
      <c r="C1511" s="1" t="s">
        <v>2033</v>
      </c>
      <c r="D1511" s="2">
        <v>44959.0</v>
      </c>
      <c r="F1511" t="s">
        <v>727</v>
      </c>
      <c r="G1511" t="s">
        <v>5861</v>
      </c>
      <c r="H1511" t="s">
        <v>5862</v>
      </c>
      <c r="I1511" s="1" t="s">
        <v>88</v>
      </c>
      <c r="J1511" s="1" t="s">
        <v>32</v>
      </c>
      <c r="K1511" s="1" t="s">
        <v>62</v>
      </c>
      <c r="L1511" t="s">
        <v>63</v>
      </c>
      <c r="M1511" s="1" t="s">
        <v>51</v>
      </c>
      <c r="N1511" t="s">
        <v>36</v>
      </c>
      <c r="P1511" t="s">
        <v>64</v>
      </c>
      <c r="Q1511" t="s">
        <v>89</v>
      </c>
      <c r="R1511" s="3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1" t="s">
        <v>44</v>
      </c>
      <c r="Z1511" s="1">
        <v>3.0</v>
      </c>
    </row>
    <row r="1512" spans="8:8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t="s">
        <v>727</v>
      </c>
      <c r="G1512" t="s">
        <v>5863</v>
      </c>
      <c r="H1512" t="s">
        <v>5864</v>
      </c>
      <c r="I1512" s="1" t="s">
        <v>31</v>
      </c>
      <c r="J1512" s="1" t="s">
        <v>744</v>
      </c>
      <c r="K1512" s="1" t="s">
        <v>62</v>
      </c>
      <c r="L1512" t="s">
        <v>50</v>
      </c>
      <c r="M1512" s="1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3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1" t="s">
        <v>44</v>
      </c>
      <c r="Z1512" s="1">
        <v>3.0</v>
      </c>
      <c r="AA1512" s="4" t="e">
        <v>#NAME?</v>
      </c>
    </row>
    <row r="1513" spans="8:8" ht="15.0" hidden="1">
      <c r="A1513" s="1">
        <v>1938.0</v>
      </c>
      <c r="B1513" s="1" t="s">
        <v>5866</v>
      </c>
      <c r="C1513" s="1" t="s">
        <v>4766</v>
      </c>
      <c r="D1513" s="2">
        <v>43913.0</v>
      </c>
      <c r="F1513" t="s">
        <v>727</v>
      </c>
      <c r="G1513" t="s">
        <v>5867</v>
      </c>
      <c r="H1513" t="s">
        <v>5868</v>
      </c>
      <c r="I1513" s="1" t="s">
        <v>79</v>
      </c>
      <c r="J1513" s="1" t="s">
        <v>32</v>
      </c>
      <c r="K1513" s="1" t="s">
        <v>51</v>
      </c>
      <c r="L1513" t="s">
        <v>50</v>
      </c>
      <c r="M1513" s="1" t="s">
        <v>62</v>
      </c>
      <c r="N1513" t="s">
        <v>36</v>
      </c>
      <c r="P1513" t="s">
        <v>64</v>
      </c>
      <c r="Q1513" t="s">
        <v>147</v>
      </c>
      <c r="R1513" s="3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1" t="s">
        <v>44</v>
      </c>
      <c r="Z1513" s="1">
        <v>3.0</v>
      </c>
    </row>
    <row r="1514" spans="8:8" ht="15.0" hidden="1">
      <c r="A1514" s="1">
        <v>1939.0</v>
      </c>
      <c r="B1514" s="1" t="s">
        <v>5869</v>
      </c>
      <c r="C1514" s="1" t="s">
        <v>4558</v>
      </c>
      <c r="D1514" s="2">
        <v>43622.0</v>
      </c>
      <c r="F1514" t="s">
        <v>727</v>
      </c>
      <c r="G1514" t="s">
        <v>5870</v>
      </c>
      <c r="H1514" t="s">
        <v>5871</v>
      </c>
      <c r="I1514" s="1" t="s">
        <v>167</v>
      </c>
      <c r="J1514" s="1" t="s">
        <v>32</v>
      </c>
      <c r="K1514" s="1" t="s">
        <v>33</v>
      </c>
      <c r="L1514" t="s">
        <v>34</v>
      </c>
      <c r="M1514" s="1" t="s">
        <v>35</v>
      </c>
      <c r="N1514" t="s">
        <v>36</v>
      </c>
      <c r="P1514" t="s">
        <v>64</v>
      </c>
      <c r="Q1514" t="s">
        <v>89</v>
      </c>
      <c r="R1514" s="3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1" t="s">
        <v>44</v>
      </c>
      <c r="Z1514" s="1">
        <v>3.0</v>
      </c>
    </row>
    <row r="1515" spans="8:8" ht="15.0" hidden="1">
      <c r="A1515" s="1">
        <v>1940.0</v>
      </c>
      <c r="B1515" s="1" t="s">
        <v>5872</v>
      </c>
      <c r="C1515" s="1" t="s">
        <v>2376</v>
      </c>
      <c r="D1515" s="2">
        <v>45074.0</v>
      </c>
      <c r="F1515" t="s">
        <v>727</v>
      </c>
      <c r="G1515" t="s">
        <v>5873</v>
      </c>
      <c r="H1515" t="s">
        <v>5874</v>
      </c>
      <c r="I1515" s="1" t="s">
        <v>79</v>
      </c>
      <c r="J1515" s="1" t="s">
        <v>32</v>
      </c>
      <c r="K1515" s="1" t="s">
        <v>33</v>
      </c>
      <c r="L1515" t="s">
        <v>50</v>
      </c>
      <c r="M1515" s="1" t="s">
        <v>35</v>
      </c>
      <c r="N1515" t="s">
        <v>36</v>
      </c>
      <c r="P1515" t="s">
        <v>64</v>
      </c>
      <c r="Q1515" t="s">
        <v>110</v>
      </c>
      <c r="R1515" s="3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1" t="s">
        <v>44</v>
      </c>
      <c r="Z1515" s="1">
        <v>3.0</v>
      </c>
    </row>
    <row r="1516" spans="8:8" ht="15.0" hidden="1">
      <c r="A1516" s="1">
        <v>1941.0</v>
      </c>
      <c r="B1516" s="1" t="s">
        <v>1548</v>
      </c>
      <c r="C1516" s="1" t="s">
        <v>1404</v>
      </c>
      <c r="D1516" s="2">
        <v>44230.0</v>
      </c>
      <c r="F1516" t="s">
        <v>727</v>
      </c>
      <c r="G1516" t="s">
        <v>5875</v>
      </c>
      <c r="H1516" t="s">
        <v>5876</v>
      </c>
      <c r="I1516" s="1" t="s">
        <v>167</v>
      </c>
      <c r="J1516" s="1" t="s">
        <v>32</v>
      </c>
      <c r="K1516" s="1" t="s">
        <v>33</v>
      </c>
      <c r="L1516" t="s">
        <v>50</v>
      </c>
      <c r="M1516" s="1" t="s">
        <v>51</v>
      </c>
      <c r="N1516" t="s">
        <v>36</v>
      </c>
      <c r="P1516" t="s">
        <v>64</v>
      </c>
      <c r="Q1516" t="s">
        <v>110</v>
      </c>
      <c r="R1516" s="3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1" t="s">
        <v>44</v>
      </c>
      <c r="Z1516" s="1">
        <v>3.0</v>
      </c>
    </row>
    <row r="1517" spans="8:8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t="s">
        <v>727</v>
      </c>
      <c r="G1517" t="s">
        <v>5878</v>
      </c>
      <c r="H1517" t="s">
        <v>5879</v>
      </c>
      <c r="I1517" s="1" t="s">
        <v>79</v>
      </c>
      <c r="J1517" s="1" t="s">
        <v>744</v>
      </c>
      <c r="K1517" s="1" t="s">
        <v>51</v>
      </c>
      <c r="L1517" t="s">
        <v>50</v>
      </c>
      <c r="M1517" s="1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3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1" t="s">
        <v>44</v>
      </c>
      <c r="Z1517" s="1">
        <v>3.0</v>
      </c>
      <c r="AA1517" s="4" t="e">
        <v>#NAME?</v>
      </c>
    </row>
    <row r="1518" spans="8:8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t="s">
        <v>727</v>
      </c>
      <c r="G1518" t="s">
        <v>5881</v>
      </c>
      <c r="H1518" t="s">
        <v>5882</v>
      </c>
      <c r="I1518" s="1" t="s">
        <v>167</v>
      </c>
      <c r="J1518" s="1" t="s">
        <v>744</v>
      </c>
      <c r="K1518" s="1" t="s">
        <v>33</v>
      </c>
      <c r="L1518" t="s">
        <v>50</v>
      </c>
      <c r="M1518" s="1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3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1" t="s">
        <v>44</v>
      </c>
      <c r="Z1518" s="1">
        <v>3.0</v>
      </c>
      <c r="AA1518" s="4" t="e">
        <v>#NAME?</v>
      </c>
    </row>
    <row r="1519" spans="8:8" ht="15.0" hidden="1">
      <c r="A1519" s="1">
        <v>1944.0</v>
      </c>
      <c r="B1519" s="1" t="s">
        <v>4683</v>
      </c>
      <c r="C1519" s="1" t="s">
        <v>4184</v>
      </c>
      <c r="D1519" s="2">
        <v>43963.0</v>
      </c>
      <c r="F1519" t="s">
        <v>727</v>
      </c>
      <c r="G1519" t="s">
        <v>5884</v>
      </c>
      <c r="H1519" t="s">
        <v>5885</v>
      </c>
      <c r="I1519" s="1" t="s">
        <v>79</v>
      </c>
      <c r="J1519" s="1" t="s">
        <v>32</v>
      </c>
      <c r="K1519" s="1" t="s">
        <v>51</v>
      </c>
      <c r="L1519" t="s">
        <v>50</v>
      </c>
      <c r="M1519" s="1" t="s">
        <v>62</v>
      </c>
      <c r="N1519" t="s">
        <v>36</v>
      </c>
      <c r="P1519" t="s">
        <v>64</v>
      </c>
      <c r="Q1519" t="s">
        <v>89</v>
      </c>
      <c r="R1519" s="3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1" t="s">
        <v>44</v>
      </c>
      <c r="Z1519" s="1">
        <v>3.0</v>
      </c>
    </row>
    <row r="1520" spans="8:8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t="s">
        <v>4852</v>
      </c>
      <c r="G1520" t="s">
        <v>5887</v>
      </c>
      <c r="H1520" t="s">
        <v>5888</v>
      </c>
      <c r="I1520" s="1" t="s">
        <v>79</v>
      </c>
      <c r="J1520" s="1" t="s">
        <v>744</v>
      </c>
      <c r="K1520" s="1" t="s">
        <v>62</v>
      </c>
      <c r="L1520" t="s">
        <v>50</v>
      </c>
      <c r="M1520" s="1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3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1" t="s">
        <v>44</v>
      </c>
      <c r="Z1520" s="1">
        <v>3.0</v>
      </c>
      <c r="AA1520" s="4" t="e">
        <v>#NAME?</v>
      </c>
    </row>
    <row r="1521" spans="8:8" ht="15.0" hidden="1">
      <c r="A1521" s="1">
        <v>1946.0</v>
      </c>
      <c r="B1521" s="1" t="s">
        <v>2652</v>
      </c>
      <c r="C1521" s="1" t="s">
        <v>5890</v>
      </c>
      <c r="D1521" s="2">
        <v>43668.0</v>
      </c>
      <c r="F1521" t="s">
        <v>727</v>
      </c>
      <c r="G1521" t="s">
        <v>5891</v>
      </c>
      <c r="H1521" t="s">
        <v>5892</v>
      </c>
      <c r="I1521" s="1" t="s">
        <v>97</v>
      </c>
      <c r="J1521" s="1" t="s">
        <v>32</v>
      </c>
      <c r="K1521" s="1" t="s">
        <v>62</v>
      </c>
      <c r="L1521" t="s">
        <v>50</v>
      </c>
      <c r="M1521" s="1" t="s">
        <v>62</v>
      </c>
      <c r="N1521" t="s">
        <v>36</v>
      </c>
      <c r="P1521" t="s">
        <v>64</v>
      </c>
      <c r="Q1521" t="s">
        <v>52</v>
      </c>
      <c r="R1521" s="3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1" t="s">
        <v>44</v>
      </c>
      <c r="Z1521" s="1">
        <v>3.0</v>
      </c>
    </row>
    <row r="1522" spans="8:8" ht="15.0" hidden="1">
      <c r="A1522" s="1">
        <v>1947.0</v>
      </c>
      <c r="B1522" s="1" t="s">
        <v>2916</v>
      </c>
      <c r="C1522" s="1" t="s">
        <v>1417</v>
      </c>
      <c r="D1522" s="2">
        <v>44091.0</v>
      </c>
      <c r="F1522" t="s">
        <v>4852</v>
      </c>
      <c r="G1522" t="s">
        <v>5893</v>
      </c>
      <c r="H1522" t="s">
        <v>5894</v>
      </c>
      <c r="I1522" s="1" t="s">
        <v>138</v>
      </c>
      <c r="J1522" s="1" t="s">
        <v>32</v>
      </c>
      <c r="K1522" s="1" t="s">
        <v>51</v>
      </c>
      <c r="L1522" t="s">
        <v>34</v>
      </c>
      <c r="M1522" s="1" t="s">
        <v>35</v>
      </c>
      <c r="N1522" t="s">
        <v>36</v>
      </c>
      <c r="P1522" t="s">
        <v>64</v>
      </c>
      <c r="Q1522" t="s">
        <v>65</v>
      </c>
      <c r="R1522" s="3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1" t="s">
        <v>44</v>
      </c>
      <c r="Z1522" s="1">
        <v>3.0</v>
      </c>
    </row>
    <row r="1523" spans="8:8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t="s">
        <v>727</v>
      </c>
      <c r="G1523" t="s">
        <v>5896</v>
      </c>
      <c r="H1523" t="s">
        <v>5897</v>
      </c>
      <c r="I1523" s="1" t="s">
        <v>79</v>
      </c>
      <c r="J1523" s="1" t="s">
        <v>744</v>
      </c>
      <c r="K1523" s="1" t="s">
        <v>51</v>
      </c>
      <c r="L1523" t="s">
        <v>63</v>
      </c>
      <c r="M1523" s="1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3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1" t="s">
        <v>44</v>
      </c>
      <c r="Z1523" s="1">
        <v>3.0</v>
      </c>
      <c r="AA1523" s="4" t="e">
        <v>#NAME?</v>
      </c>
    </row>
    <row r="1524" spans="8:8" ht="15.0" hidden="1">
      <c r="A1524" s="1">
        <v>1949.0</v>
      </c>
      <c r="B1524" s="1" t="s">
        <v>4324</v>
      </c>
      <c r="C1524" s="1" t="s">
        <v>3053</v>
      </c>
      <c r="D1524" s="2">
        <v>43799.0</v>
      </c>
      <c r="F1524" t="s">
        <v>4852</v>
      </c>
      <c r="G1524" t="s">
        <v>5899</v>
      </c>
      <c r="H1524" t="s">
        <v>5900</v>
      </c>
      <c r="I1524" s="1" t="s">
        <v>138</v>
      </c>
      <c r="J1524" s="1" t="s">
        <v>32</v>
      </c>
      <c r="K1524" s="1" t="s">
        <v>33</v>
      </c>
      <c r="L1524" t="s">
        <v>50</v>
      </c>
      <c r="M1524" s="1" t="s">
        <v>51</v>
      </c>
      <c r="N1524" t="s">
        <v>36</v>
      </c>
      <c r="P1524" t="s">
        <v>64</v>
      </c>
      <c r="Q1524" t="s">
        <v>89</v>
      </c>
      <c r="R1524" s="3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1" t="s">
        <v>44</v>
      </c>
      <c r="Z1524" s="1">
        <v>3.0</v>
      </c>
    </row>
    <row r="1525" spans="8:8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t="s">
        <v>727</v>
      </c>
      <c r="G1525" t="s">
        <v>5901</v>
      </c>
      <c r="H1525" t="s">
        <v>5902</v>
      </c>
      <c r="I1525" s="1" t="s">
        <v>79</v>
      </c>
      <c r="J1525" s="1" t="s">
        <v>744</v>
      </c>
      <c r="K1525" s="1" t="s">
        <v>33</v>
      </c>
      <c r="L1525" t="s">
        <v>34</v>
      </c>
      <c r="M1525" s="1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3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1" t="s">
        <v>44</v>
      </c>
      <c r="Z1525" s="1">
        <v>3.0</v>
      </c>
      <c r="AA1525" s="4" t="e">
        <v>#NAME?</v>
      </c>
    </row>
    <row r="1526" spans="8:8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t="s">
        <v>4852</v>
      </c>
      <c r="G1526" t="s">
        <v>5904</v>
      </c>
      <c r="H1526" t="s">
        <v>5905</v>
      </c>
      <c r="I1526" s="1" t="s">
        <v>132</v>
      </c>
      <c r="J1526" s="1" t="s">
        <v>744</v>
      </c>
      <c r="K1526" s="1" t="s">
        <v>62</v>
      </c>
      <c r="L1526" t="s">
        <v>50</v>
      </c>
      <c r="M1526" s="1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3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1" t="s">
        <v>44</v>
      </c>
      <c r="Z1526" s="1">
        <v>3.0</v>
      </c>
      <c r="AA1526" s="4" t="e">
        <v>#NAME?</v>
      </c>
    </row>
    <row r="1527" spans="8:8" ht="15.0" hidden="1">
      <c r="A1527" s="1">
        <v>1952.0</v>
      </c>
      <c r="B1527" s="1" t="s">
        <v>5907</v>
      </c>
      <c r="C1527" s="1" t="s">
        <v>5908</v>
      </c>
      <c r="D1527" s="2">
        <v>43967.0</v>
      </c>
      <c r="F1527" t="s">
        <v>4852</v>
      </c>
      <c r="G1527" t="s">
        <v>5909</v>
      </c>
      <c r="H1527" t="s">
        <v>5910</v>
      </c>
      <c r="I1527" s="1" t="s">
        <v>79</v>
      </c>
      <c r="J1527" s="1" t="s">
        <v>32</v>
      </c>
      <c r="K1527" s="1" t="s">
        <v>62</v>
      </c>
      <c r="L1527" t="s">
        <v>50</v>
      </c>
      <c r="M1527" s="1" t="s">
        <v>62</v>
      </c>
      <c r="N1527" t="s">
        <v>36</v>
      </c>
      <c r="P1527" t="s">
        <v>64</v>
      </c>
      <c r="Q1527" t="s">
        <v>793</v>
      </c>
      <c r="R1527" s="3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1" t="s">
        <v>44</v>
      </c>
      <c r="Z1527" s="1">
        <v>3.0</v>
      </c>
    </row>
    <row r="1528" spans="8:8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t="s">
        <v>28</v>
      </c>
      <c r="G1528" t="s">
        <v>5913</v>
      </c>
      <c r="H1528" t="s">
        <v>5914</v>
      </c>
      <c r="I1528" s="1" t="s">
        <v>61</v>
      </c>
      <c r="J1528" s="1" t="s">
        <v>32</v>
      </c>
      <c r="K1528" s="1" t="s">
        <v>62</v>
      </c>
      <c r="L1528" t="s">
        <v>63</v>
      </c>
      <c r="M1528" s="1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3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1" t="s">
        <v>44</v>
      </c>
      <c r="Z1528" s="1">
        <v>3.0</v>
      </c>
      <c r="AA1528" s="4" t="e">
        <v>#NAME?</v>
      </c>
    </row>
    <row r="1529" spans="8:8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t="s">
        <v>727</v>
      </c>
      <c r="G1529" t="s">
        <v>5918</v>
      </c>
      <c r="H1529" t="s">
        <v>5919</v>
      </c>
      <c r="I1529" s="1" t="s">
        <v>132</v>
      </c>
      <c r="J1529" s="1" t="s">
        <v>744</v>
      </c>
      <c r="K1529" s="1" t="s">
        <v>51</v>
      </c>
      <c r="L1529" t="s">
        <v>34</v>
      </c>
      <c r="M1529" s="1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3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1" t="s">
        <v>44</v>
      </c>
      <c r="Z1529" s="1">
        <v>3.0</v>
      </c>
      <c r="AA1529" s="4" t="e">
        <v>#NAME?</v>
      </c>
    </row>
    <row r="1530" spans="8:8" ht="15.0" hidden="1">
      <c r="A1530" s="1">
        <v>1955.0</v>
      </c>
      <c r="B1530" s="1" t="s">
        <v>5921</v>
      </c>
      <c r="C1530" s="1" t="s">
        <v>1021</v>
      </c>
      <c r="D1530" s="2">
        <v>44114.0</v>
      </c>
      <c r="F1530" t="s">
        <v>28</v>
      </c>
      <c r="G1530" t="s">
        <v>5922</v>
      </c>
      <c r="H1530" t="s">
        <v>5923</v>
      </c>
      <c r="I1530" s="1" t="s">
        <v>138</v>
      </c>
      <c r="J1530" s="1" t="s">
        <v>32</v>
      </c>
      <c r="K1530" s="1" t="s">
        <v>62</v>
      </c>
      <c r="L1530" t="s">
        <v>50</v>
      </c>
      <c r="M1530" s="1" t="s">
        <v>35</v>
      </c>
      <c r="N1530" t="s">
        <v>36</v>
      </c>
      <c r="P1530" t="s">
        <v>37</v>
      </c>
      <c r="Q1530" t="s">
        <v>89</v>
      </c>
      <c r="R1530" s="3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1" t="s">
        <v>44</v>
      </c>
      <c r="Z1530" s="1">
        <v>3.0</v>
      </c>
    </row>
    <row r="1531" spans="8:8" ht="15.0" hidden="1">
      <c r="A1531" s="1">
        <v>1956.0</v>
      </c>
      <c r="B1531" s="1" t="s">
        <v>2704</v>
      </c>
      <c r="C1531" s="1" t="s">
        <v>763</v>
      </c>
      <c r="D1531" s="2">
        <v>44331.0</v>
      </c>
      <c r="F1531" t="s">
        <v>28</v>
      </c>
      <c r="G1531" t="s">
        <v>5924</v>
      </c>
      <c r="H1531" t="s">
        <v>5925</v>
      </c>
      <c r="I1531" s="1" t="s">
        <v>61</v>
      </c>
      <c r="J1531" s="1" t="s">
        <v>32</v>
      </c>
      <c r="K1531" s="1" t="s">
        <v>51</v>
      </c>
      <c r="L1531" t="s">
        <v>50</v>
      </c>
      <c r="M1531" s="1" t="s">
        <v>62</v>
      </c>
      <c r="N1531" t="s">
        <v>36</v>
      </c>
      <c r="P1531" t="s">
        <v>37</v>
      </c>
      <c r="Q1531" t="s">
        <v>935</v>
      </c>
      <c r="R1531" s="3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1" t="s">
        <v>44</v>
      </c>
      <c r="Z1531" s="1">
        <v>3.0</v>
      </c>
    </row>
    <row r="1532" spans="8:8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t="s">
        <v>28</v>
      </c>
      <c r="G1532" t="s">
        <v>5928</v>
      </c>
      <c r="H1532" t="s">
        <v>5929</v>
      </c>
      <c r="I1532" s="1" t="s">
        <v>79</v>
      </c>
      <c r="J1532" s="1" t="s">
        <v>744</v>
      </c>
      <c r="K1532" s="1" t="s">
        <v>51</v>
      </c>
      <c r="L1532" t="s">
        <v>34</v>
      </c>
      <c r="M1532" s="1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3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1" t="s">
        <v>44</v>
      </c>
      <c r="Z1532" s="1">
        <v>3.0</v>
      </c>
      <c r="AA1532" s="4" t="e">
        <v>#NAME?</v>
      </c>
    </row>
    <row r="1533" spans="8:8" ht="15.0" hidden="1">
      <c r="A1533" s="1">
        <v>1958.0</v>
      </c>
      <c r="B1533" s="1" t="s">
        <v>3631</v>
      </c>
      <c r="C1533" s="1" t="s">
        <v>5931</v>
      </c>
      <c r="D1533" s="2">
        <v>43650.0</v>
      </c>
      <c r="F1533" t="s">
        <v>28</v>
      </c>
      <c r="G1533" t="s">
        <v>5932</v>
      </c>
      <c r="H1533" t="s">
        <v>5933</v>
      </c>
      <c r="I1533" s="1" t="s">
        <v>167</v>
      </c>
      <c r="J1533" s="1" t="s">
        <v>32</v>
      </c>
      <c r="K1533" s="1" t="s">
        <v>33</v>
      </c>
      <c r="L1533" t="s">
        <v>63</v>
      </c>
      <c r="M1533" s="1" t="s">
        <v>62</v>
      </c>
      <c r="N1533" t="s">
        <v>36</v>
      </c>
      <c r="P1533" t="s">
        <v>37</v>
      </c>
      <c r="Q1533" t="s">
        <v>2014</v>
      </c>
      <c r="R1533" s="3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1" t="s">
        <v>44</v>
      </c>
      <c r="Z1533" s="1">
        <v>3.0</v>
      </c>
    </row>
    <row r="1534" spans="8:8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t="s">
        <v>28</v>
      </c>
      <c r="G1534" t="s">
        <v>5936</v>
      </c>
      <c r="H1534" t="s">
        <v>5937</v>
      </c>
      <c r="I1534" s="1" t="s">
        <v>31</v>
      </c>
      <c r="J1534" s="1" t="s">
        <v>32</v>
      </c>
      <c r="K1534" s="1" t="s">
        <v>51</v>
      </c>
      <c r="L1534" t="s">
        <v>63</v>
      </c>
      <c r="M1534" s="1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3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1" t="s">
        <v>44</v>
      </c>
      <c r="Z1534" s="1">
        <v>3.0</v>
      </c>
      <c r="AA1534" s="4" t="e">
        <v>#NAME?</v>
      </c>
    </row>
    <row r="1535" spans="8:8" ht="15.0" hidden="1">
      <c r="A1535" s="1">
        <v>1960.0</v>
      </c>
      <c r="B1535" s="1" t="s">
        <v>346</v>
      </c>
      <c r="C1535" s="1" t="s">
        <v>5939</v>
      </c>
      <c r="D1535" s="2">
        <v>43407.0</v>
      </c>
      <c r="F1535" t="s">
        <v>28</v>
      </c>
      <c r="G1535" t="s">
        <v>5940</v>
      </c>
      <c r="H1535" t="s">
        <v>5941</v>
      </c>
      <c r="I1535" s="1" t="s">
        <v>167</v>
      </c>
      <c r="J1535" s="1" t="s">
        <v>32</v>
      </c>
      <c r="K1535" s="1" t="s">
        <v>62</v>
      </c>
      <c r="L1535" t="s">
        <v>50</v>
      </c>
      <c r="M1535" s="1" t="s">
        <v>51</v>
      </c>
      <c r="N1535" t="s">
        <v>36</v>
      </c>
      <c r="P1535" t="s">
        <v>37</v>
      </c>
      <c r="Q1535" t="s">
        <v>52</v>
      </c>
      <c r="R1535" s="3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1" t="s">
        <v>44</v>
      </c>
      <c r="Z1535" s="1">
        <v>3.0</v>
      </c>
    </row>
    <row r="1536" spans="8:8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t="s">
        <v>28</v>
      </c>
      <c r="G1536" t="s">
        <v>5944</v>
      </c>
      <c r="H1536" t="s">
        <v>5945</v>
      </c>
      <c r="I1536" s="1" t="s">
        <v>79</v>
      </c>
      <c r="J1536" s="1" t="s">
        <v>744</v>
      </c>
      <c r="K1536" s="1" t="s">
        <v>51</v>
      </c>
      <c r="L1536" t="s">
        <v>50</v>
      </c>
      <c r="M1536" s="1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3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1" t="s">
        <v>44</v>
      </c>
      <c r="Z1536" s="1">
        <v>3.0</v>
      </c>
      <c r="AA1536" s="4" t="e">
        <v>#NAME?</v>
      </c>
    </row>
    <row r="1537" spans="8:8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t="s">
        <v>727</v>
      </c>
      <c r="G1537" t="s">
        <v>5948</v>
      </c>
      <c r="H1537" t="s">
        <v>5949</v>
      </c>
      <c r="I1537" s="1" t="s">
        <v>31</v>
      </c>
      <c r="J1537" s="1" t="s">
        <v>32</v>
      </c>
      <c r="K1537" s="1" t="s">
        <v>33</v>
      </c>
      <c r="L1537" t="s">
        <v>34</v>
      </c>
      <c r="M1537" s="1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3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1" t="s">
        <v>44</v>
      </c>
      <c r="Z1537" s="1">
        <v>3.0</v>
      </c>
      <c r="AA1537" s="4" t="e">
        <v>#NAME?</v>
      </c>
    </row>
    <row r="1538" spans="8:8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t="s">
        <v>28</v>
      </c>
      <c r="G1538" t="s">
        <v>5953</v>
      </c>
      <c r="H1538" t="s">
        <v>5954</v>
      </c>
      <c r="I1538" s="1" t="s">
        <v>31</v>
      </c>
      <c r="J1538" s="1" t="s">
        <v>744</v>
      </c>
      <c r="K1538" s="1" t="s">
        <v>33</v>
      </c>
      <c r="L1538" t="s">
        <v>63</v>
      </c>
      <c r="M1538" s="1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3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1" t="s">
        <v>44</v>
      </c>
      <c r="Z1538" s="1">
        <v>3.0</v>
      </c>
      <c r="AA1538" s="4" t="e">
        <v>#NAME?</v>
      </c>
    </row>
    <row r="1539" spans="8:8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t="s">
        <v>28</v>
      </c>
      <c r="G1539" t="s">
        <v>5957</v>
      </c>
      <c r="H1539" t="s">
        <v>5958</v>
      </c>
      <c r="I1539" s="1" t="s">
        <v>49</v>
      </c>
      <c r="J1539" s="1" t="s">
        <v>2299</v>
      </c>
      <c r="K1539" s="1" t="s">
        <v>51</v>
      </c>
      <c r="L1539" t="s">
        <v>63</v>
      </c>
      <c r="M1539" s="1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3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1" t="s">
        <v>44</v>
      </c>
      <c r="Z1539" s="1">
        <v>3.0</v>
      </c>
      <c r="AA1539" s="4" t="e">
        <v>#NAME?</v>
      </c>
    </row>
    <row r="1540" spans="8:8" ht="15.0" hidden="1">
      <c r="A1540" s="1">
        <v>1965.0</v>
      </c>
      <c r="B1540" s="1" t="s">
        <v>5960</v>
      </c>
      <c r="C1540" s="1" t="s">
        <v>5961</v>
      </c>
      <c r="D1540" s="2">
        <v>44615.0</v>
      </c>
      <c r="F1540" t="s">
        <v>727</v>
      </c>
      <c r="G1540" t="s">
        <v>5962</v>
      </c>
      <c r="H1540" t="s">
        <v>5963</v>
      </c>
      <c r="I1540" s="1" t="s">
        <v>31</v>
      </c>
      <c r="J1540" s="1" t="s">
        <v>32</v>
      </c>
      <c r="K1540" s="1" t="s">
        <v>62</v>
      </c>
      <c r="L1540" t="s">
        <v>50</v>
      </c>
      <c r="M1540" s="1" t="s">
        <v>35</v>
      </c>
      <c r="N1540" t="s">
        <v>36</v>
      </c>
      <c r="P1540" t="s">
        <v>37</v>
      </c>
      <c r="Q1540" t="s">
        <v>80</v>
      </c>
      <c r="R1540" s="3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1" t="s">
        <v>44</v>
      </c>
      <c r="Z1540" s="1">
        <v>3.0</v>
      </c>
    </row>
    <row r="1541" spans="8:8" ht="15.0" hidden="1">
      <c r="A1541" s="1">
        <v>1966.0</v>
      </c>
      <c r="B1541" s="1" t="s">
        <v>5964</v>
      </c>
      <c r="C1541" s="1" t="s">
        <v>5965</v>
      </c>
      <c r="D1541" s="2">
        <v>43616.0</v>
      </c>
      <c r="F1541" t="s">
        <v>727</v>
      </c>
      <c r="G1541" t="s">
        <v>5966</v>
      </c>
      <c r="H1541" t="s">
        <v>5967</v>
      </c>
      <c r="I1541" s="1" t="s">
        <v>79</v>
      </c>
      <c r="J1541" s="1" t="s">
        <v>32</v>
      </c>
      <c r="K1541" s="1" t="s">
        <v>62</v>
      </c>
      <c r="L1541" t="s">
        <v>34</v>
      </c>
      <c r="M1541" s="1" t="s">
        <v>51</v>
      </c>
      <c r="N1541" t="s">
        <v>36</v>
      </c>
      <c r="P1541" t="s">
        <v>37</v>
      </c>
      <c r="Q1541" t="s">
        <v>80</v>
      </c>
      <c r="R1541" s="3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1" t="s">
        <v>44</v>
      </c>
      <c r="Z1541" s="1">
        <v>3.0</v>
      </c>
    </row>
    <row r="1542" spans="8:8" ht="15.0" hidden="1">
      <c r="A1542" s="1">
        <v>1967.0</v>
      </c>
      <c r="B1542" s="1" t="s">
        <v>5968</v>
      </c>
      <c r="C1542" s="1" t="s">
        <v>5969</v>
      </c>
      <c r="D1542" s="2">
        <v>43494.0</v>
      </c>
      <c r="F1542" t="s">
        <v>28</v>
      </c>
      <c r="G1542" t="s">
        <v>5970</v>
      </c>
      <c r="H1542" t="s">
        <v>5971</v>
      </c>
      <c r="I1542" s="1" t="s">
        <v>61</v>
      </c>
      <c r="J1542" s="1" t="s">
        <v>32</v>
      </c>
      <c r="K1542" s="1" t="s">
        <v>51</v>
      </c>
      <c r="L1542" t="s">
        <v>50</v>
      </c>
      <c r="M1542" s="1" t="s">
        <v>51</v>
      </c>
      <c r="N1542" t="s">
        <v>36</v>
      </c>
      <c r="P1542" t="s">
        <v>37</v>
      </c>
      <c r="Q1542" t="s">
        <v>80</v>
      </c>
      <c r="R1542" s="3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1" t="s">
        <v>44</v>
      </c>
      <c r="Z1542" s="1">
        <v>3.0</v>
      </c>
    </row>
    <row r="1543" spans="8:8" ht="15.0" hidden="1">
      <c r="A1543" s="1">
        <v>1968.0</v>
      </c>
      <c r="B1543" s="1" t="s">
        <v>5972</v>
      </c>
      <c r="C1543" s="1" t="s">
        <v>1249</v>
      </c>
      <c r="D1543" s="2">
        <v>43709.0</v>
      </c>
      <c r="F1543" t="s">
        <v>28</v>
      </c>
      <c r="G1543" t="s">
        <v>5973</v>
      </c>
      <c r="H1543" t="s">
        <v>5974</v>
      </c>
      <c r="I1543" s="1" t="s">
        <v>117</v>
      </c>
      <c r="J1543" s="1" t="s">
        <v>32</v>
      </c>
      <c r="K1543" s="1" t="s">
        <v>62</v>
      </c>
      <c r="L1543" t="s">
        <v>63</v>
      </c>
      <c r="M1543" s="1" t="s">
        <v>35</v>
      </c>
      <c r="N1543" t="s">
        <v>36</v>
      </c>
      <c r="P1543" t="s">
        <v>37</v>
      </c>
      <c r="Q1543" t="s">
        <v>80</v>
      </c>
      <c r="R1543" s="3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1" t="s">
        <v>44</v>
      </c>
      <c r="Z1543" s="1">
        <v>3.0</v>
      </c>
    </row>
    <row r="1544" spans="8:8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t="s">
        <v>28</v>
      </c>
      <c r="G1544" t="s">
        <v>5976</v>
      </c>
      <c r="H1544" t="s">
        <v>5977</v>
      </c>
      <c r="I1544" s="1" t="s">
        <v>138</v>
      </c>
      <c r="J1544" s="1" t="s">
        <v>1804</v>
      </c>
      <c r="K1544" s="1" t="s">
        <v>62</v>
      </c>
      <c r="L1544" t="s">
        <v>50</v>
      </c>
      <c r="M1544" s="1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3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1" t="s">
        <v>44</v>
      </c>
      <c r="Z1544" s="1">
        <v>3.0</v>
      </c>
      <c r="AA1544" s="4" t="e">
        <v>#NAME?</v>
      </c>
    </row>
    <row r="1545" spans="8:8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t="s">
        <v>28</v>
      </c>
      <c r="G1545" t="s">
        <v>5981</v>
      </c>
      <c r="H1545" t="s">
        <v>5982</v>
      </c>
      <c r="I1545" s="1" t="s">
        <v>167</v>
      </c>
      <c r="J1545" s="1" t="s">
        <v>32</v>
      </c>
      <c r="K1545" s="1" t="s">
        <v>51</v>
      </c>
      <c r="L1545" t="s">
        <v>34</v>
      </c>
      <c r="M1545" s="1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3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1" t="s">
        <v>44</v>
      </c>
      <c r="Z1545" s="1">
        <v>3.0</v>
      </c>
      <c r="AA1545" s="4" t="e">
        <v>#NAME?</v>
      </c>
    </row>
    <row r="1546" spans="8:8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t="s">
        <v>727</v>
      </c>
      <c r="G1546" t="s">
        <v>5986</v>
      </c>
      <c r="H1546" t="s">
        <v>5987</v>
      </c>
      <c r="I1546" s="1" t="s">
        <v>138</v>
      </c>
      <c r="J1546" s="1" t="s">
        <v>744</v>
      </c>
      <c r="K1546" s="1" t="s">
        <v>51</v>
      </c>
      <c r="L1546" t="s">
        <v>34</v>
      </c>
      <c r="M1546" s="1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3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1" t="s">
        <v>44</v>
      </c>
      <c r="Z1546" s="1">
        <v>3.0</v>
      </c>
      <c r="AA1546" s="4" t="e">
        <v>#NAME?</v>
      </c>
    </row>
    <row r="1547" spans="8:8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t="s">
        <v>727</v>
      </c>
      <c r="G1547" t="s">
        <v>5989</v>
      </c>
      <c r="H1547" t="s">
        <v>5990</v>
      </c>
      <c r="I1547" s="1" t="s">
        <v>49</v>
      </c>
      <c r="J1547" s="1" t="s">
        <v>32</v>
      </c>
      <c r="K1547" s="1" t="s">
        <v>33</v>
      </c>
      <c r="L1547" t="s">
        <v>50</v>
      </c>
      <c r="M1547" s="1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3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1" t="s">
        <v>44</v>
      </c>
      <c r="Z1547" s="1">
        <v>3.0</v>
      </c>
      <c r="AA1547" s="4" t="e">
        <v>#NAME?</v>
      </c>
    </row>
    <row r="1548" spans="8:8" ht="15.0" hidden="1">
      <c r="A1548" s="1">
        <v>1973.0</v>
      </c>
      <c r="B1548" s="1" t="s">
        <v>5992</v>
      </c>
      <c r="C1548" s="1" t="s">
        <v>5993</v>
      </c>
      <c r="D1548" s="2">
        <v>43783.0</v>
      </c>
      <c r="F1548" t="s">
        <v>727</v>
      </c>
      <c r="G1548" t="s">
        <v>5994</v>
      </c>
      <c r="H1548" t="s">
        <v>5995</v>
      </c>
      <c r="I1548" s="1" t="s">
        <v>88</v>
      </c>
      <c r="J1548" s="1" t="s">
        <v>32</v>
      </c>
      <c r="K1548" s="1" t="s">
        <v>62</v>
      </c>
      <c r="L1548" t="s">
        <v>63</v>
      </c>
      <c r="M1548" s="1" t="s">
        <v>62</v>
      </c>
      <c r="N1548" t="s">
        <v>36</v>
      </c>
      <c r="P1548" t="s">
        <v>37</v>
      </c>
      <c r="Q1548" t="s">
        <v>80</v>
      </c>
      <c r="R1548" s="3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1" t="s">
        <v>44</v>
      </c>
      <c r="Z1548" s="1">
        <v>3.0</v>
      </c>
    </row>
    <row r="1549" spans="8:8" ht="15.0" hidden="1">
      <c r="A1549" s="1">
        <v>1974.0</v>
      </c>
      <c r="B1549" s="1" t="s">
        <v>5996</v>
      </c>
      <c r="C1549" s="1" t="s">
        <v>5997</v>
      </c>
      <c r="D1549" s="2">
        <v>44300.0</v>
      </c>
      <c r="F1549" t="s">
        <v>28</v>
      </c>
      <c r="G1549" t="s">
        <v>5998</v>
      </c>
      <c r="H1549" t="s">
        <v>5999</v>
      </c>
      <c r="I1549" s="1" t="s">
        <v>117</v>
      </c>
      <c r="J1549" s="1" t="s">
        <v>32</v>
      </c>
      <c r="K1549" s="1" t="s">
        <v>51</v>
      </c>
      <c r="L1549" t="s">
        <v>50</v>
      </c>
      <c r="M1549" s="1" t="s">
        <v>35</v>
      </c>
      <c r="N1549" t="s">
        <v>36</v>
      </c>
      <c r="P1549" t="s">
        <v>37</v>
      </c>
      <c r="Q1549" t="s">
        <v>52</v>
      </c>
      <c r="R1549" s="3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1" t="s">
        <v>44</v>
      </c>
      <c r="Z1549" s="1">
        <v>3.0</v>
      </c>
    </row>
    <row r="1550" spans="8:8" ht="15.0" hidden="1">
      <c r="A1550" s="1">
        <v>1975.0</v>
      </c>
      <c r="B1550" s="1" t="s">
        <v>1293</v>
      </c>
      <c r="C1550" s="1" t="s">
        <v>1408</v>
      </c>
      <c r="D1550" s="2">
        <v>43569.0</v>
      </c>
      <c r="F1550" t="s">
        <v>28</v>
      </c>
      <c r="G1550" t="s">
        <v>6000</v>
      </c>
      <c r="H1550" t="s">
        <v>6001</v>
      </c>
      <c r="I1550" s="1" t="s">
        <v>132</v>
      </c>
      <c r="J1550" s="1" t="s">
        <v>32</v>
      </c>
      <c r="K1550" s="1" t="s">
        <v>33</v>
      </c>
      <c r="L1550" t="s">
        <v>50</v>
      </c>
      <c r="M1550" s="1" t="s">
        <v>35</v>
      </c>
      <c r="N1550" t="s">
        <v>36</v>
      </c>
      <c r="P1550" t="s">
        <v>37</v>
      </c>
      <c r="Q1550" t="s">
        <v>176</v>
      </c>
      <c r="R1550" s="3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1" t="s">
        <v>44</v>
      </c>
      <c r="Z1550" s="1">
        <v>3.0</v>
      </c>
    </row>
    <row r="1551" spans="8:8" ht="15.0" hidden="1">
      <c r="A1551" s="1">
        <v>1976.0</v>
      </c>
      <c r="B1551" s="1" t="s">
        <v>6002</v>
      </c>
      <c r="C1551" s="1" t="s">
        <v>4614</v>
      </c>
      <c r="D1551" s="2">
        <v>44205.0</v>
      </c>
      <c r="F1551" t="s">
        <v>28</v>
      </c>
      <c r="G1551" t="s">
        <v>6003</v>
      </c>
      <c r="H1551" t="s">
        <v>6004</v>
      </c>
      <c r="I1551" s="1" t="s">
        <v>49</v>
      </c>
      <c r="J1551" s="1" t="s">
        <v>32</v>
      </c>
      <c r="K1551" s="1" t="s">
        <v>62</v>
      </c>
      <c r="L1551" t="s">
        <v>34</v>
      </c>
      <c r="M1551" s="1" t="s">
        <v>62</v>
      </c>
      <c r="N1551" t="s">
        <v>36</v>
      </c>
      <c r="P1551" t="s">
        <v>37</v>
      </c>
      <c r="Q1551" t="s">
        <v>38</v>
      </c>
      <c r="R1551" s="3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1" t="s">
        <v>44</v>
      </c>
      <c r="Z1551" s="1">
        <v>3.0</v>
      </c>
    </row>
    <row r="1552" spans="8:8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t="s">
        <v>28</v>
      </c>
      <c r="G1552" t="s">
        <v>6007</v>
      </c>
      <c r="H1552" t="s">
        <v>6008</v>
      </c>
      <c r="I1552" s="1" t="s">
        <v>138</v>
      </c>
      <c r="J1552" s="1" t="s">
        <v>744</v>
      </c>
      <c r="K1552" s="1" t="s">
        <v>33</v>
      </c>
      <c r="L1552" t="s">
        <v>63</v>
      </c>
      <c r="M1552" s="1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3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1" t="s">
        <v>44</v>
      </c>
      <c r="Z1552" s="1">
        <v>3.0</v>
      </c>
      <c r="AA1552" s="4" t="e">
        <v>#NAME?</v>
      </c>
    </row>
    <row r="1553" spans="8:8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t="s">
        <v>28</v>
      </c>
      <c r="G1553" t="s">
        <v>6010</v>
      </c>
      <c r="H1553" t="s">
        <v>6011</v>
      </c>
      <c r="I1553" s="1" t="s">
        <v>79</v>
      </c>
      <c r="J1553" s="1" t="s">
        <v>744</v>
      </c>
      <c r="K1553" s="1" t="s">
        <v>62</v>
      </c>
      <c r="L1553" t="s">
        <v>63</v>
      </c>
      <c r="M1553" s="1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3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1" t="s">
        <v>44</v>
      </c>
      <c r="Z1553" s="1">
        <v>3.0</v>
      </c>
      <c r="AA1553" s="4" t="e">
        <v>#NAME?</v>
      </c>
    </row>
    <row r="1554" spans="8:8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t="s">
        <v>28</v>
      </c>
      <c r="G1554" t="s">
        <v>6013</v>
      </c>
      <c r="H1554" t="s">
        <v>6014</v>
      </c>
      <c r="I1554" s="1" t="s">
        <v>167</v>
      </c>
      <c r="J1554" s="1" t="s">
        <v>32</v>
      </c>
      <c r="K1554" s="1" t="s">
        <v>51</v>
      </c>
      <c r="L1554" t="s">
        <v>63</v>
      </c>
      <c r="M1554" s="1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3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1" t="s">
        <v>44</v>
      </c>
      <c r="Z1554" s="1">
        <v>3.0</v>
      </c>
      <c r="AA1554" s="4" t="e">
        <v>#NAME?</v>
      </c>
    </row>
    <row r="1555" spans="8:8" ht="15.0" hidden="1">
      <c r="A1555" s="1">
        <v>1980.0</v>
      </c>
      <c r="B1555" s="1" t="s">
        <v>3928</v>
      </c>
      <c r="C1555" s="1" t="s">
        <v>2341</v>
      </c>
      <c r="D1555" s="2">
        <v>44510.0</v>
      </c>
      <c r="F1555" t="s">
        <v>28</v>
      </c>
      <c r="G1555" t="s">
        <v>6016</v>
      </c>
      <c r="H1555" t="s">
        <v>6017</v>
      </c>
      <c r="I1555" s="1" t="s">
        <v>97</v>
      </c>
      <c r="J1555" s="1" t="s">
        <v>32</v>
      </c>
      <c r="K1555" s="1" t="s">
        <v>51</v>
      </c>
      <c r="L1555" t="s">
        <v>34</v>
      </c>
      <c r="M1555" s="1" t="s">
        <v>62</v>
      </c>
      <c r="N1555" t="s">
        <v>36</v>
      </c>
      <c r="P1555" t="s">
        <v>37</v>
      </c>
      <c r="Q1555" t="s">
        <v>80</v>
      </c>
      <c r="R1555" s="3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1" t="s">
        <v>44</v>
      </c>
      <c r="Z1555" s="1">
        <v>3.0</v>
      </c>
    </row>
    <row r="1556" spans="8:8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t="s">
        <v>28</v>
      </c>
      <c r="G1556" t="s">
        <v>6019</v>
      </c>
      <c r="H1556" t="s">
        <v>6020</v>
      </c>
      <c r="I1556" s="1" t="s">
        <v>117</v>
      </c>
      <c r="J1556" s="1" t="s">
        <v>32</v>
      </c>
      <c r="K1556" s="1" t="s">
        <v>33</v>
      </c>
      <c r="L1556" t="s">
        <v>50</v>
      </c>
      <c r="M1556" s="1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3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1" t="s">
        <v>44</v>
      </c>
      <c r="Z1556" s="1">
        <v>3.0</v>
      </c>
      <c r="AA1556" s="4" t="e">
        <v>#NAME?</v>
      </c>
    </row>
    <row r="1557" spans="8:8" ht="15.0" hidden="1">
      <c r="A1557" s="1">
        <v>1982.0</v>
      </c>
      <c r="B1557" s="1" t="s">
        <v>6022</v>
      </c>
      <c r="C1557" s="1" t="s">
        <v>6023</v>
      </c>
      <c r="D1557" s="2">
        <v>43418.0</v>
      </c>
      <c r="F1557" t="s">
        <v>28</v>
      </c>
      <c r="G1557" t="s">
        <v>6024</v>
      </c>
      <c r="H1557" t="s">
        <v>6025</v>
      </c>
      <c r="I1557" s="1" t="s">
        <v>61</v>
      </c>
      <c r="J1557" s="1" t="s">
        <v>32</v>
      </c>
      <c r="K1557" s="1" t="s">
        <v>62</v>
      </c>
      <c r="L1557" t="s">
        <v>34</v>
      </c>
      <c r="M1557" s="1" t="s">
        <v>35</v>
      </c>
      <c r="N1557" t="s">
        <v>36</v>
      </c>
      <c r="P1557" t="s">
        <v>37</v>
      </c>
      <c r="Q1557" t="s">
        <v>65</v>
      </c>
      <c r="R1557" s="3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1" t="s">
        <v>44</v>
      </c>
      <c r="Z1557" s="1">
        <v>3.0</v>
      </c>
    </row>
    <row r="1558" spans="8:8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t="s">
        <v>28</v>
      </c>
      <c r="G1558" t="s">
        <v>6027</v>
      </c>
      <c r="H1558" t="s">
        <v>6028</v>
      </c>
      <c r="I1558" s="1" t="s">
        <v>88</v>
      </c>
      <c r="J1558" s="1" t="s">
        <v>32</v>
      </c>
      <c r="K1558" s="1" t="s">
        <v>51</v>
      </c>
      <c r="L1558" t="s">
        <v>34</v>
      </c>
      <c r="M1558" s="1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3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1" t="s">
        <v>44</v>
      </c>
      <c r="Z1558" s="1">
        <v>3.0</v>
      </c>
      <c r="AA1558" s="4" t="e">
        <v>#NAME?</v>
      </c>
    </row>
    <row r="1559" spans="8:8" ht="15.0" hidden="1">
      <c r="A1559" s="1">
        <v>1984.0</v>
      </c>
      <c r="B1559" s="1" t="s">
        <v>6030</v>
      </c>
      <c r="C1559" s="1" t="s">
        <v>4568</v>
      </c>
      <c r="D1559" s="2">
        <v>44006.0</v>
      </c>
      <c r="F1559" t="s">
        <v>28</v>
      </c>
      <c r="G1559" t="s">
        <v>6031</v>
      </c>
      <c r="H1559" t="s">
        <v>6032</v>
      </c>
      <c r="I1559" s="1" t="s">
        <v>31</v>
      </c>
      <c r="J1559" s="1" t="s">
        <v>32</v>
      </c>
      <c r="K1559" s="1" t="s">
        <v>62</v>
      </c>
      <c r="L1559" t="s">
        <v>63</v>
      </c>
      <c r="M1559" s="1" t="s">
        <v>35</v>
      </c>
      <c r="N1559" t="s">
        <v>36</v>
      </c>
      <c r="P1559" t="s">
        <v>37</v>
      </c>
      <c r="Q1559" t="s">
        <v>331</v>
      </c>
      <c r="R1559" s="3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1" t="s">
        <v>44</v>
      </c>
      <c r="Z1559" s="1">
        <v>3.0</v>
      </c>
    </row>
    <row r="1560" spans="8:8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t="s">
        <v>28</v>
      </c>
      <c r="G1560" t="s">
        <v>6033</v>
      </c>
      <c r="H1560" t="s">
        <v>6034</v>
      </c>
      <c r="I1560" s="1" t="s">
        <v>132</v>
      </c>
      <c r="J1560" s="1" t="s">
        <v>32</v>
      </c>
      <c r="K1560" s="1" t="s">
        <v>33</v>
      </c>
      <c r="L1560" t="s">
        <v>63</v>
      </c>
      <c r="M1560" s="1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3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1" t="s">
        <v>44</v>
      </c>
      <c r="Z1560" s="1">
        <v>3.0</v>
      </c>
      <c r="AA1560" s="4" t="e">
        <v>#NAME?</v>
      </c>
    </row>
    <row r="1561" spans="8:8" ht="15.0" hidden="1">
      <c r="A1561" s="1">
        <v>1986.0</v>
      </c>
      <c r="B1561" s="1" t="s">
        <v>4555</v>
      </c>
      <c r="C1561" s="1" t="s">
        <v>1390</v>
      </c>
      <c r="D1561" s="2">
        <v>44788.0</v>
      </c>
      <c r="F1561" t="s">
        <v>28</v>
      </c>
      <c r="G1561" t="s">
        <v>6036</v>
      </c>
      <c r="H1561" t="s">
        <v>6037</v>
      </c>
      <c r="I1561" s="1" t="s">
        <v>49</v>
      </c>
      <c r="J1561" s="1" t="s">
        <v>32</v>
      </c>
      <c r="K1561" s="1" t="s">
        <v>33</v>
      </c>
      <c r="L1561" t="s">
        <v>34</v>
      </c>
      <c r="M1561" s="1" t="s">
        <v>62</v>
      </c>
      <c r="N1561" t="s">
        <v>36</v>
      </c>
      <c r="P1561" t="s">
        <v>37</v>
      </c>
      <c r="Q1561" t="s">
        <v>118</v>
      </c>
      <c r="R1561" s="3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1" t="s">
        <v>44</v>
      </c>
      <c r="Z1561" s="1">
        <v>3.0</v>
      </c>
    </row>
    <row r="1562" spans="8:8" ht="15.0" hidden="1">
      <c r="A1562" s="1">
        <v>1987.0</v>
      </c>
      <c r="B1562" s="1" t="s">
        <v>1396</v>
      </c>
      <c r="C1562" s="1" t="s">
        <v>4181</v>
      </c>
      <c r="D1562" s="2">
        <v>43413.0</v>
      </c>
      <c r="F1562" t="s">
        <v>28</v>
      </c>
      <c r="G1562" t="s">
        <v>6038</v>
      </c>
      <c r="H1562" t="s">
        <v>6039</v>
      </c>
      <c r="I1562" s="1" t="s">
        <v>138</v>
      </c>
      <c r="J1562" s="1" t="s">
        <v>32</v>
      </c>
      <c r="K1562" s="1" t="s">
        <v>62</v>
      </c>
      <c r="L1562" t="s">
        <v>34</v>
      </c>
      <c r="M1562" s="1" t="s">
        <v>51</v>
      </c>
      <c r="N1562" t="s">
        <v>36</v>
      </c>
      <c r="P1562" t="s">
        <v>37</v>
      </c>
      <c r="Q1562" t="s">
        <v>65</v>
      </c>
      <c r="R1562" s="3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1" t="s">
        <v>44</v>
      </c>
      <c r="Z1562" s="1">
        <v>3.0</v>
      </c>
    </row>
    <row r="1563" spans="8:8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t="s">
        <v>28</v>
      </c>
      <c r="G1563" t="s">
        <v>6040</v>
      </c>
      <c r="H1563" t="s">
        <v>6041</v>
      </c>
      <c r="I1563" s="1" t="s">
        <v>79</v>
      </c>
      <c r="J1563" s="1" t="s">
        <v>32</v>
      </c>
      <c r="K1563" s="1" t="s">
        <v>33</v>
      </c>
      <c r="L1563" t="s">
        <v>50</v>
      </c>
      <c r="M1563" s="1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3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1" t="s">
        <v>44</v>
      </c>
      <c r="Z1563" s="1">
        <v>3.0</v>
      </c>
      <c r="AA1563" s="4" t="e">
        <v>#NAME?</v>
      </c>
    </row>
    <row r="1564" spans="8:8" ht="15.0" hidden="1">
      <c r="A1564" s="1">
        <v>1989.0</v>
      </c>
      <c r="B1564" s="1" t="s">
        <v>6043</v>
      </c>
      <c r="C1564" s="1" t="s">
        <v>6044</v>
      </c>
      <c r="D1564" s="2">
        <v>43886.0</v>
      </c>
      <c r="F1564" t="s">
        <v>727</v>
      </c>
      <c r="G1564" t="s">
        <v>6045</v>
      </c>
      <c r="H1564" t="s">
        <v>6046</v>
      </c>
      <c r="I1564" s="1" t="s">
        <v>61</v>
      </c>
      <c r="J1564" s="1" t="s">
        <v>32</v>
      </c>
      <c r="K1564" s="1" t="s">
        <v>62</v>
      </c>
      <c r="L1564" t="s">
        <v>50</v>
      </c>
      <c r="M1564" s="1" t="s">
        <v>35</v>
      </c>
      <c r="N1564" t="s">
        <v>36</v>
      </c>
      <c r="P1564" t="s">
        <v>37</v>
      </c>
      <c r="Q1564" t="s">
        <v>89</v>
      </c>
      <c r="R1564" s="3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1" t="s">
        <v>44</v>
      </c>
      <c r="Z1564" s="1">
        <v>3.0</v>
      </c>
    </row>
    <row r="1565" spans="8:8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t="s">
        <v>727</v>
      </c>
      <c r="G1565" t="s">
        <v>6048</v>
      </c>
      <c r="H1565" t="s">
        <v>6049</v>
      </c>
      <c r="I1565" s="1" t="s">
        <v>88</v>
      </c>
      <c r="J1565" s="1" t="s">
        <v>32</v>
      </c>
      <c r="K1565" s="1" t="s">
        <v>62</v>
      </c>
      <c r="L1565" t="s">
        <v>34</v>
      </c>
      <c r="M1565" s="1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3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1" t="s">
        <v>44</v>
      </c>
      <c r="Z1565" s="1">
        <v>3.0</v>
      </c>
      <c r="AA1565" s="4" t="e">
        <v>#NAME?</v>
      </c>
    </row>
    <row r="1566" spans="8:8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t="s">
        <v>727</v>
      </c>
      <c r="G1566" t="s">
        <v>6052</v>
      </c>
      <c r="H1566" t="s">
        <v>6053</v>
      </c>
      <c r="I1566" s="1" t="s">
        <v>31</v>
      </c>
      <c r="J1566" s="1" t="s">
        <v>32</v>
      </c>
      <c r="K1566" s="1" t="s">
        <v>33</v>
      </c>
      <c r="L1566" t="s">
        <v>63</v>
      </c>
      <c r="M1566" s="1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3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1" t="s">
        <v>44</v>
      </c>
      <c r="Z1566" s="1">
        <v>3.0</v>
      </c>
      <c r="AA1566" s="4" t="e">
        <v>#NAME?</v>
      </c>
    </row>
    <row r="1567" spans="8:8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t="s">
        <v>727</v>
      </c>
      <c r="G1567" t="s">
        <v>6056</v>
      </c>
      <c r="H1567" t="s">
        <v>6057</v>
      </c>
      <c r="I1567" s="1" t="s">
        <v>132</v>
      </c>
      <c r="J1567" s="1" t="s">
        <v>32</v>
      </c>
      <c r="K1567" s="1" t="s">
        <v>33</v>
      </c>
      <c r="L1567" t="s">
        <v>50</v>
      </c>
      <c r="M1567" s="1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3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1" t="s">
        <v>44</v>
      </c>
      <c r="Z1567" s="1">
        <v>3.0</v>
      </c>
      <c r="AA1567" s="4" t="e">
        <v>#NAME?</v>
      </c>
    </row>
    <row r="1568" spans="8:8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t="s">
        <v>727</v>
      </c>
      <c r="G1568" t="s">
        <v>6059</v>
      </c>
      <c r="H1568" t="s">
        <v>6060</v>
      </c>
      <c r="I1568" s="1" t="s">
        <v>49</v>
      </c>
      <c r="J1568" s="1" t="s">
        <v>32</v>
      </c>
      <c r="K1568" s="1" t="s">
        <v>62</v>
      </c>
      <c r="L1568" t="s">
        <v>50</v>
      </c>
      <c r="M1568" s="1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3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1" t="s">
        <v>44</v>
      </c>
      <c r="Z1568" s="1">
        <v>3.0</v>
      </c>
      <c r="AA1568" s="4" t="e">
        <v>#NAME?</v>
      </c>
    </row>
    <row r="1569" spans="8:8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t="s">
        <v>727</v>
      </c>
      <c r="G1569" t="s">
        <v>6063</v>
      </c>
      <c r="H1569" t="s">
        <v>6064</v>
      </c>
      <c r="I1569" s="1" t="s">
        <v>138</v>
      </c>
      <c r="J1569" s="1" t="s">
        <v>32</v>
      </c>
      <c r="K1569" s="1" t="s">
        <v>62</v>
      </c>
      <c r="L1569" t="s">
        <v>50</v>
      </c>
      <c r="M1569" s="1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3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1" t="s">
        <v>44</v>
      </c>
      <c r="Z1569" s="1">
        <v>3.0</v>
      </c>
      <c r="AA1569" s="4" t="e">
        <v>#NAME?</v>
      </c>
    </row>
    <row r="1570" spans="8:8" ht="15.0" hidden="1">
      <c r="A1570" s="1">
        <v>1995.0</v>
      </c>
      <c r="B1570" s="1" t="s">
        <v>6066</v>
      </c>
      <c r="C1570" s="1" t="s">
        <v>3092</v>
      </c>
      <c r="D1570" s="2">
        <v>44912.0</v>
      </c>
      <c r="F1570" t="s">
        <v>727</v>
      </c>
      <c r="G1570" t="s">
        <v>6067</v>
      </c>
      <c r="H1570" t="s">
        <v>6068</v>
      </c>
      <c r="I1570" s="1" t="s">
        <v>79</v>
      </c>
      <c r="J1570" s="1" t="s">
        <v>32</v>
      </c>
      <c r="K1570" s="1" t="s">
        <v>33</v>
      </c>
      <c r="L1570" t="s">
        <v>50</v>
      </c>
      <c r="M1570" s="1" t="s">
        <v>62</v>
      </c>
      <c r="N1570" t="s">
        <v>36</v>
      </c>
      <c r="P1570" t="s">
        <v>37</v>
      </c>
      <c r="Q1570" t="s">
        <v>89</v>
      </c>
      <c r="R1570" s="3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1" t="s">
        <v>44</v>
      </c>
      <c r="Z1570" s="1">
        <v>3.0</v>
      </c>
    </row>
    <row r="1571" spans="8:8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t="s">
        <v>727</v>
      </c>
      <c r="G1571" t="s">
        <v>6070</v>
      </c>
      <c r="H1571" t="s">
        <v>6071</v>
      </c>
      <c r="I1571" s="1" t="s">
        <v>167</v>
      </c>
      <c r="J1571" s="1" t="s">
        <v>32</v>
      </c>
      <c r="K1571" s="1" t="s">
        <v>51</v>
      </c>
      <c r="L1571" t="s">
        <v>50</v>
      </c>
      <c r="M1571" s="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3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1" t="s">
        <v>44</v>
      </c>
      <c r="Z1571" s="1">
        <v>3.0</v>
      </c>
      <c r="AA1571" s="4" t="e">
        <v>#NAME?</v>
      </c>
    </row>
    <row r="1572" spans="8:8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t="s">
        <v>727</v>
      </c>
      <c r="G1572" t="s">
        <v>6073</v>
      </c>
      <c r="H1572" t="s">
        <v>6074</v>
      </c>
      <c r="I1572" s="1" t="s">
        <v>97</v>
      </c>
      <c r="J1572" s="1" t="s">
        <v>32</v>
      </c>
      <c r="K1572" s="1" t="s">
        <v>51</v>
      </c>
      <c r="L1572" t="s">
        <v>63</v>
      </c>
      <c r="M1572" s="1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3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1" t="s">
        <v>44</v>
      </c>
      <c r="Z1572" s="1">
        <v>3.0</v>
      </c>
      <c r="AA1572" s="4" t="e">
        <v>#NAME?</v>
      </c>
    </row>
    <row r="1573" spans="8:8" ht="15.0" hidden="1">
      <c r="A1573" s="1">
        <v>1998.0</v>
      </c>
      <c r="B1573" s="1" t="s">
        <v>1748</v>
      </c>
      <c r="C1573" s="1" t="s">
        <v>4265</v>
      </c>
      <c r="D1573" s="2">
        <v>44644.0</v>
      </c>
      <c r="F1573" t="s">
        <v>727</v>
      </c>
      <c r="G1573" t="s">
        <v>6076</v>
      </c>
      <c r="H1573" t="s">
        <v>6077</v>
      </c>
      <c r="I1573" s="1" t="s">
        <v>117</v>
      </c>
      <c r="J1573" s="1" t="s">
        <v>32</v>
      </c>
      <c r="K1573" s="1" t="s">
        <v>62</v>
      </c>
      <c r="L1573" t="s">
        <v>34</v>
      </c>
      <c r="M1573" s="1" t="s">
        <v>51</v>
      </c>
      <c r="N1573" t="s">
        <v>36</v>
      </c>
      <c r="P1573" t="s">
        <v>37</v>
      </c>
      <c r="Q1573" t="s">
        <v>80</v>
      </c>
      <c r="R1573" s="3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1" t="s">
        <v>44</v>
      </c>
      <c r="Z1573" s="1">
        <v>3.0</v>
      </c>
    </row>
    <row r="1574" spans="8:8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t="s">
        <v>727</v>
      </c>
      <c r="G1574" t="s">
        <v>6079</v>
      </c>
      <c r="H1574" t="s">
        <v>6080</v>
      </c>
      <c r="I1574" s="1" t="s">
        <v>61</v>
      </c>
      <c r="J1574" s="1" t="s">
        <v>32</v>
      </c>
      <c r="K1574" s="1" t="s">
        <v>33</v>
      </c>
      <c r="L1574" t="s">
        <v>50</v>
      </c>
      <c r="M1574" s="1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3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1" t="s">
        <v>44</v>
      </c>
      <c r="Z1574" s="1">
        <v>3.0</v>
      </c>
      <c r="AA1574" s="4" t="e">
        <v>#NAME?</v>
      </c>
    </row>
    <row r="1575" spans="8:8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t="s">
        <v>28</v>
      </c>
      <c r="G1575" t="s">
        <v>6082</v>
      </c>
      <c r="H1575" t="s">
        <v>6083</v>
      </c>
      <c r="I1575" s="1" t="s">
        <v>167</v>
      </c>
      <c r="J1575" s="1" t="s">
        <v>32</v>
      </c>
      <c r="K1575" s="1" t="s">
        <v>62</v>
      </c>
      <c r="L1575" t="s">
        <v>50</v>
      </c>
      <c r="M1575" s="1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3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1" t="s">
        <v>44</v>
      </c>
      <c r="Z1575" s="1">
        <v>3.0</v>
      </c>
      <c r="AA1575" s="4" t="e">
        <v>#NAME?</v>
      </c>
    </row>
    <row r="1576" spans="8:8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t="s">
        <v>28</v>
      </c>
      <c r="G1576" t="s">
        <v>4165</v>
      </c>
      <c r="H1576" t="s">
        <v>6086</v>
      </c>
      <c r="I1576" s="1" t="s">
        <v>132</v>
      </c>
      <c r="J1576" s="1" t="s">
        <v>744</v>
      </c>
      <c r="K1576" s="1" t="s">
        <v>33</v>
      </c>
      <c r="L1576" t="s">
        <v>63</v>
      </c>
      <c r="M1576" s="1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3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1" t="s">
        <v>44</v>
      </c>
      <c r="Z1576" s="1">
        <v>3.0</v>
      </c>
      <c r="AA1576" s="4" t="e">
        <v>#NAME?</v>
      </c>
    </row>
    <row r="1577" spans="8:8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t="s">
        <v>28</v>
      </c>
      <c r="G1577" t="s">
        <v>6088</v>
      </c>
      <c r="H1577" t="s">
        <v>6089</v>
      </c>
      <c r="I1577" s="1" t="s">
        <v>79</v>
      </c>
      <c r="J1577" s="1" t="s">
        <v>744</v>
      </c>
      <c r="K1577" s="1" t="s">
        <v>33</v>
      </c>
      <c r="L1577" t="s">
        <v>63</v>
      </c>
      <c r="M1577" s="1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3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1" t="s">
        <v>44</v>
      </c>
      <c r="Z1577" s="1">
        <v>3.0</v>
      </c>
      <c r="AA1577" s="4" t="e">
        <v>#NAME?</v>
      </c>
    </row>
    <row r="1578" spans="8:8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t="s">
        <v>28</v>
      </c>
      <c r="G1578" t="s">
        <v>6091</v>
      </c>
      <c r="H1578" t="s">
        <v>6092</v>
      </c>
      <c r="I1578" s="1" t="s">
        <v>97</v>
      </c>
      <c r="J1578" s="1" t="s">
        <v>744</v>
      </c>
      <c r="K1578" s="1" t="s">
        <v>33</v>
      </c>
      <c r="L1578" t="s">
        <v>63</v>
      </c>
      <c r="M1578" s="1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3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1" t="s">
        <v>44</v>
      </c>
      <c r="Z1578" s="1">
        <v>3.0</v>
      </c>
      <c r="AA1578" s="4" t="e">
        <v>#NAME?</v>
      </c>
    </row>
    <row r="1579" spans="8:8" ht="15.0" hidden="1">
      <c r="A1579" s="1">
        <v>2004.0</v>
      </c>
      <c r="B1579" s="1" t="s">
        <v>6094</v>
      </c>
      <c r="C1579" s="1" t="s">
        <v>2085</v>
      </c>
      <c r="D1579" s="2">
        <v>44311.0</v>
      </c>
      <c r="F1579" t="s">
        <v>28</v>
      </c>
      <c r="G1579" t="s">
        <v>6095</v>
      </c>
      <c r="H1579" t="s">
        <v>6096</v>
      </c>
      <c r="I1579" s="1" t="s">
        <v>167</v>
      </c>
      <c r="J1579" s="1" t="s">
        <v>32</v>
      </c>
      <c r="K1579" s="1" t="s">
        <v>33</v>
      </c>
      <c r="L1579" t="s">
        <v>63</v>
      </c>
      <c r="M1579" s="1" t="s">
        <v>62</v>
      </c>
      <c r="N1579" t="s">
        <v>36</v>
      </c>
      <c r="P1579" t="s">
        <v>37</v>
      </c>
      <c r="Q1579" t="s">
        <v>110</v>
      </c>
      <c r="R1579" s="3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1" t="s">
        <v>44</v>
      </c>
      <c r="Z1579" s="1">
        <v>3.0</v>
      </c>
    </row>
    <row r="1580" spans="8:8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t="s">
        <v>28</v>
      </c>
      <c r="G1580" t="s">
        <v>6098</v>
      </c>
      <c r="H1580" t="s">
        <v>6099</v>
      </c>
      <c r="I1580" s="1" t="s">
        <v>97</v>
      </c>
      <c r="J1580" s="1" t="s">
        <v>32</v>
      </c>
      <c r="K1580" s="1" t="s">
        <v>51</v>
      </c>
      <c r="L1580" t="s">
        <v>63</v>
      </c>
      <c r="M1580" s="1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3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1" t="s">
        <v>44</v>
      </c>
      <c r="Z1580" s="1">
        <v>3.0</v>
      </c>
      <c r="AA1580" s="4" t="e">
        <v>#NAME?</v>
      </c>
    </row>
    <row r="1581" spans="8:8" ht="15.0" hidden="1">
      <c r="A1581" s="1">
        <v>2006.0</v>
      </c>
      <c r="B1581" s="1" t="s">
        <v>5287</v>
      </c>
      <c r="C1581" s="1" t="s">
        <v>5003</v>
      </c>
      <c r="D1581" s="2">
        <v>44458.0</v>
      </c>
      <c r="F1581" t="s">
        <v>28</v>
      </c>
      <c r="G1581" t="s">
        <v>6101</v>
      </c>
      <c r="H1581" t="s">
        <v>6102</v>
      </c>
      <c r="I1581" s="1" t="s">
        <v>117</v>
      </c>
      <c r="J1581" s="1" t="s">
        <v>32</v>
      </c>
      <c r="K1581" s="1" t="s">
        <v>33</v>
      </c>
      <c r="L1581" t="s">
        <v>34</v>
      </c>
      <c r="M1581" s="1" t="s">
        <v>35</v>
      </c>
      <c r="N1581" t="s">
        <v>36</v>
      </c>
      <c r="P1581" t="s">
        <v>37</v>
      </c>
      <c r="Q1581" t="s">
        <v>118</v>
      </c>
      <c r="R1581" s="3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1" t="s">
        <v>44</v>
      </c>
      <c r="Z1581" s="1">
        <v>3.0</v>
      </c>
    </row>
    <row r="1582" spans="8:8" ht="15.0" hidden="1">
      <c r="A1582" s="1">
        <v>2007.0</v>
      </c>
      <c r="B1582" s="1" t="s">
        <v>6104</v>
      </c>
      <c r="C1582" s="1" t="s">
        <v>6105</v>
      </c>
      <c r="D1582" s="2">
        <v>44180.0</v>
      </c>
      <c r="F1582" t="s">
        <v>28</v>
      </c>
      <c r="G1582" t="s">
        <v>6106</v>
      </c>
      <c r="H1582" t="s">
        <v>6107</v>
      </c>
      <c r="I1582" s="1" t="s">
        <v>61</v>
      </c>
      <c r="J1582" s="1" t="s">
        <v>32</v>
      </c>
      <c r="K1582" s="1" t="s">
        <v>62</v>
      </c>
      <c r="L1582" t="s">
        <v>34</v>
      </c>
      <c r="M1582" s="1" t="s">
        <v>35</v>
      </c>
      <c r="N1582" t="s">
        <v>36</v>
      </c>
      <c r="P1582" t="s">
        <v>37</v>
      </c>
      <c r="Q1582" t="s">
        <v>147</v>
      </c>
      <c r="R1582" s="3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1" t="s">
        <v>44</v>
      </c>
      <c r="Z1582" s="1">
        <v>3.0</v>
      </c>
    </row>
    <row r="1583" spans="8:8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t="s">
        <v>28</v>
      </c>
      <c r="G1583" t="s">
        <v>6109</v>
      </c>
      <c r="H1583" t="s">
        <v>6110</v>
      </c>
      <c r="I1583" s="1" t="s">
        <v>88</v>
      </c>
      <c r="J1583" s="1" t="s">
        <v>32</v>
      </c>
      <c r="K1583" s="1" t="s">
        <v>51</v>
      </c>
      <c r="L1583" t="s">
        <v>50</v>
      </c>
      <c r="M1583" s="1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3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1" t="s">
        <v>44</v>
      </c>
      <c r="Z1583" s="1">
        <v>3.0</v>
      </c>
      <c r="AA1583" s="4" t="e">
        <v>#NAME?</v>
      </c>
    </row>
    <row r="1584" spans="8:8" ht="15.0" hidden="1">
      <c r="A1584" s="1">
        <v>2009.0</v>
      </c>
      <c r="B1584" s="1" t="s">
        <v>6112</v>
      </c>
      <c r="C1584" s="1" t="s">
        <v>2800</v>
      </c>
      <c r="D1584" s="2">
        <v>44517.0</v>
      </c>
      <c r="F1584" t="s">
        <v>28</v>
      </c>
      <c r="G1584" t="s">
        <v>6113</v>
      </c>
      <c r="H1584" t="s">
        <v>6114</v>
      </c>
      <c r="I1584" s="1" t="s">
        <v>31</v>
      </c>
      <c r="J1584" s="1" t="s">
        <v>32</v>
      </c>
      <c r="K1584" s="1" t="s">
        <v>33</v>
      </c>
      <c r="L1584" t="s">
        <v>34</v>
      </c>
      <c r="M1584" s="1" t="s">
        <v>35</v>
      </c>
      <c r="N1584" t="s">
        <v>36</v>
      </c>
      <c r="P1584" t="s">
        <v>37</v>
      </c>
      <c r="Q1584" t="s">
        <v>176</v>
      </c>
      <c r="R1584" s="3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1" t="s">
        <v>44</v>
      </c>
      <c r="Z1584" s="1">
        <v>3.0</v>
      </c>
    </row>
    <row r="1585" spans="8:8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t="s">
        <v>28</v>
      </c>
      <c r="G1585" t="s">
        <v>6116</v>
      </c>
      <c r="H1585" t="s">
        <v>6117</v>
      </c>
      <c r="I1585" s="1" t="s">
        <v>132</v>
      </c>
      <c r="J1585" s="1" t="s">
        <v>32</v>
      </c>
      <c r="K1585" s="1" t="s">
        <v>51</v>
      </c>
      <c r="L1585" t="s">
        <v>63</v>
      </c>
      <c r="M1585" s="1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3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1" t="s">
        <v>44</v>
      </c>
      <c r="Z1585" s="1">
        <v>3.0</v>
      </c>
      <c r="AA1585" s="4" t="e">
        <v>#NAME?</v>
      </c>
    </row>
    <row r="1586" spans="8:8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t="s">
        <v>28</v>
      </c>
      <c r="G1586" t="s">
        <v>6121</v>
      </c>
      <c r="H1586" t="s">
        <v>6122</v>
      </c>
      <c r="I1586" s="1" t="s">
        <v>49</v>
      </c>
      <c r="J1586" s="1" t="s">
        <v>32</v>
      </c>
      <c r="K1586" s="1" t="s">
        <v>33</v>
      </c>
      <c r="L1586" t="s">
        <v>63</v>
      </c>
      <c r="M1586" s="1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3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1" t="s">
        <v>44</v>
      </c>
      <c r="Z1586" s="1">
        <v>3.0</v>
      </c>
      <c r="AA1586" s="4" t="e">
        <v>#NAME?</v>
      </c>
    </row>
    <row r="1587" spans="8:8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t="s">
        <v>28</v>
      </c>
      <c r="G1587" t="s">
        <v>6124</v>
      </c>
      <c r="H1587" t="s">
        <v>6125</v>
      </c>
      <c r="I1587" s="1" t="s">
        <v>138</v>
      </c>
      <c r="J1587" s="1" t="s">
        <v>32</v>
      </c>
      <c r="K1587" s="1" t="s">
        <v>33</v>
      </c>
      <c r="L1587" t="s">
        <v>63</v>
      </c>
      <c r="M1587" s="1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3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1" t="s">
        <v>44</v>
      </c>
      <c r="Z1587" s="1">
        <v>3.0</v>
      </c>
      <c r="AA1587" s="4" t="e">
        <v>#NAME?</v>
      </c>
    </row>
    <row r="1588" spans="8:8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t="s">
        <v>28</v>
      </c>
      <c r="G1588" t="s">
        <v>6127</v>
      </c>
      <c r="H1588" t="s">
        <v>6128</v>
      </c>
      <c r="I1588" s="1" t="s">
        <v>79</v>
      </c>
      <c r="J1588" s="1" t="s">
        <v>32</v>
      </c>
      <c r="K1588" s="1" t="s">
        <v>33</v>
      </c>
      <c r="L1588" t="s">
        <v>50</v>
      </c>
      <c r="M1588" s="1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3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1" t="s">
        <v>44</v>
      </c>
      <c r="Z1588" s="1">
        <v>3.0</v>
      </c>
      <c r="AA1588" s="4" t="e">
        <v>#NAME?</v>
      </c>
    </row>
    <row r="1589" spans="8:8" ht="15.0" hidden="1">
      <c r="A1589" s="1">
        <v>2014.0</v>
      </c>
      <c r="B1589" s="1" t="s">
        <v>6130</v>
      </c>
      <c r="C1589" s="1" t="s">
        <v>6131</v>
      </c>
      <c r="D1589" s="2">
        <v>44633.0</v>
      </c>
      <c r="F1589" t="s">
        <v>727</v>
      </c>
      <c r="G1589" t="s">
        <v>6132</v>
      </c>
      <c r="H1589" t="s">
        <v>6133</v>
      </c>
      <c r="I1589" s="1" t="s">
        <v>49</v>
      </c>
      <c r="J1589" s="1" t="s">
        <v>32</v>
      </c>
      <c r="K1589" s="1" t="s">
        <v>51</v>
      </c>
      <c r="L1589" t="s">
        <v>63</v>
      </c>
      <c r="M1589" s="1" t="s">
        <v>35</v>
      </c>
      <c r="N1589" t="s">
        <v>36</v>
      </c>
      <c r="P1589" t="s">
        <v>37</v>
      </c>
      <c r="Q1589" t="s">
        <v>147</v>
      </c>
      <c r="R1589" s="3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1" t="s">
        <v>44</v>
      </c>
      <c r="Z1589" s="1">
        <v>3.0</v>
      </c>
    </row>
    <row r="1590" spans="8:8" ht="15.0" hidden="1">
      <c r="A1590" s="1">
        <v>2015.0</v>
      </c>
      <c r="B1590" s="1" t="s">
        <v>6134</v>
      </c>
      <c r="C1590" s="1" t="s">
        <v>3774</v>
      </c>
      <c r="D1590" s="2">
        <v>45079.0</v>
      </c>
      <c r="F1590" t="s">
        <v>727</v>
      </c>
      <c r="G1590" t="s">
        <v>6135</v>
      </c>
      <c r="H1590" t="s">
        <v>6136</v>
      </c>
      <c r="I1590" s="1" t="s">
        <v>138</v>
      </c>
      <c r="J1590" s="1" t="s">
        <v>32</v>
      </c>
      <c r="K1590" s="1" t="s">
        <v>51</v>
      </c>
      <c r="L1590" t="s">
        <v>63</v>
      </c>
      <c r="M1590" s="1" t="s">
        <v>51</v>
      </c>
      <c r="N1590" t="s">
        <v>36</v>
      </c>
      <c r="P1590" t="s">
        <v>37</v>
      </c>
      <c r="Q1590" t="s">
        <v>110</v>
      </c>
      <c r="R1590" s="3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1" t="s">
        <v>44</v>
      </c>
      <c r="Z1590" s="1">
        <v>3.0</v>
      </c>
    </row>
    <row r="1591" spans="8:8" ht="15.0" hidden="1">
      <c r="A1591" s="1">
        <v>2016.0</v>
      </c>
      <c r="B1591" s="1" t="s">
        <v>199</v>
      </c>
      <c r="C1591" s="1" t="s">
        <v>4607</v>
      </c>
      <c r="D1591" s="2">
        <v>44294.0</v>
      </c>
      <c r="F1591" t="s">
        <v>727</v>
      </c>
      <c r="G1591" t="s">
        <v>6137</v>
      </c>
      <c r="H1591" t="s">
        <v>6138</v>
      </c>
      <c r="I1591" s="1" t="s">
        <v>117</v>
      </c>
      <c r="J1591" s="1" t="s">
        <v>32</v>
      </c>
      <c r="K1591" s="1" t="s">
        <v>33</v>
      </c>
      <c r="L1591" t="s">
        <v>34</v>
      </c>
      <c r="M1591" s="1" t="s">
        <v>62</v>
      </c>
      <c r="N1591" t="s">
        <v>36</v>
      </c>
      <c r="P1591" t="s">
        <v>37</v>
      </c>
      <c r="Q1591" t="s">
        <v>89</v>
      </c>
      <c r="R1591" s="3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1" t="s">
        <v>44</v>
      </c>
      <c r="Z1591" s="1">
        <v>3.0</v>
      </c>
    </row>
    <row r="1592" spans="8:8" ht="15.0" hidden="1">
      <c r="A1592" s="1">
        <v>2017.0</v>
      </c>
      <c r="B1592" s="1" t="s">
        <v>1038</v>
      </c>
      <c r="C1592" s="1" t="s">
        <v>3092</v>
      </c>
      <c r="D1592" s="2">
        <v>43801.0</v>
      </c>
      <c r="F1592" t="s">
        <v>727</v>
      </c>
      <c r="G1592" t="s">
        <v>6139</v>
      </c>
      <c r="H1592" t="s">
        <v>6140</v>
      </c>
      <c r="I1592" s="1" t="s">
        <v>61</v>
      </c>
      <c r="J1592" s="1" t="s">
        <v>32</v>
      </c>
      <c r="K1592" s="1" t="s">
        <v>62</v>
      </c>
      <c r="L1592" t="s">
        <v>63</v>
      </c>
      <c r="M1592" s="1" t="s">
        <v>51</v>
      </c>
      <c r="N1592" t="s">
        <v>36</v>
      </c>
      <c r="P1592" t="s">
        <v>37</v>
      </c>
      <c r="Q1592" t="s">
        <v>52</v>
      </c>
      <c r="R1592" s="3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1" t="s">
        <v>44</v>
      </c>
      <c r="Z1592" s="1">
        <v>3.0</v>
      </c>
    </row>
    <row r="1593" spans="8:8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t="s">
        <v>727</v>
      </c>
      <c r="G1593" t="s">
        <v>6142</v>
      </c>
      <c r="H1593" t="s">
        <v>6143</v>
      </c>
      <c r="I1593" s="1" t="s">
        <v>167</v>
      </c>
      <c r="J1593" s="1" t="s">
        <v>32</v>
      </c>
      <c r="K1593" s="1" t="s">
        <v>33</v>
      </c>
      <c r="L1593" t="s">
        <v>34</v>
      </c>
      <c r="M1593" s="1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3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1" t="s">
        <v>44</v>
      </c>
      <c r="Z1593" s="1">
        <v>3.0</v>
      </c>
      <c r="AA1593" s="4" t="e">
        <v>#NAME?</v>
      </c>
    </row>
    <row r="1594" spans="8:8" ht="15.0" hidden="1">
      <c r="A1594" s="1">
        <v>2019.0</v>
      </c>
      <c r="B1594" s="1" t="s">
        <v>678</v>
      </c>
      <c r="C1594" s="1" t="s">
        <v>4558</v>
      </c>
      <c r="D1594" s="2">
        <v>44646.0</v>
      </c>
      <c r="F1594" t="s">
        <v>727</v>
      </c>
      <c r="G1594" t="s">
        <v>6145</v>
      </c>
      <c r="H1594" t="s">
        <v>6146</v>
      </c>
      <c r="I1594" s="1" t="s">
        <v>132</v>
      </c>
      <c r="J1594" s="1" t="s">
        <v>32</v>
      </c>
      <c r="K1594" s="1" t="s">
        <v>62</v>
      </c>
      <c r="L1594" t="s">
        <v>34</v>
      </c>
      <c r="M1594" s="1" t="s">
        <v>35</v>
      </c>
      <c r="N1594" t="s">
        <v>36</v>
      </c>
      <c r="P1594" t="s">
        <v>37</v>
      </c>
      <c r="Q1594" t="s">
        <v>89</v>
      </c>
      <c r="R1594" s="3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1" t="s">
        <v>44</v>
      </c>
      <c r="Z1594" s="1">
        <v>3.0</v>
      </c>
    </row>
    <row r="1595" spans="8:8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t="s">
        <v>727</v>
      </c>
      <c r="G1595" t="s">
        <v>6147</v>
      </c>
      <c r="H1595" t="s">
        <v>6148</v>
      </c>
      <c r="I1595" s="1" t="s">
        <v>79</v>
      </c>
      <c r="J1595" s="1" t="s">
        <v>32</v>
      </c>
      <c r="K1595" s="1" t="s">
        <v>51</v>
      </c>
      <c r="L1595" t="s">
        <v>50</v>
      </c>
      <c r="M1595" s="1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3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1" t="s">
        <v>44</v>
      </c>
      <c r="Z1595" s="1">
        <v>3.0</v>
      </c>
      <c r="AA1595" s="4" t="e">
        <v>#NAME?</v>
      </c>
    </row>
    <row r="1596" spans="8:8" ht="15.0" hidden="1">
      <c r="A1596" s="1">
        <v>2021.0</v>
      </c>
      <c r="B1596" s="1" t="s">
        <v>2413</v>
      </c>
      <c r="C1596" s="1" t="s">
        <v>6150</v>
      </c>
      <c r="D1596" s="2">
        <v>44894.0</v>
      </c>
      <c r="F1596" t="s">
        <v>727</v>
      </c>
      <c r="G1596" t="s">
        <v>6151</v>
      </c>
      <c r="H1596" t="s">
        <v>6152</v>
      </c>
      <c r="I1596" s="1" t="s">
        <v>97</v>
      </c>
      <c r="J1596" s="1" t="s">
        <v>32</v>
      </c>
      <c r="K1596" s="1" t="s">
        <v>51</v>
      </c>
      <c r="L1596" t="s">
        <v>50</v>
      </c>
      <c r="M1596" s="1" t="s">
        <v>35</v>
      </c>
      <c r="N1596" t="s">
        <v>36</v>
      </c>
      <c r="P1596" t="s">
        <v>37</v>
      </c>
      <c r="Q1596" t="s">
        <v>89</v>
      </c>
      <c r="R1596" s="3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1" t="s">
        <v>44</v>
      </c>
      <c r="Z1596" s="1">
        <v>3.0</v>
      </c>
    </row>
    <row r="1597" spans="8:8" ht="15.0" hidden="1">
      <c r="A1597" s="1">
        <v>2022.0</v>
      </c>
      <c r="B1597" s="1" t="s">
        <v>541</v>
      </c>
      <c r="C1597" s="1" t="s">
        <v>6153</v>
      </c>
      <c r="D1597" s="2">
        <v>43609.0</v>
      </c>
      <c r="F1597" t="s">
        <v>727</v>
      </c>
      <c r="G1597" t="s">
        <v>6154</v>
      </c>
      <c r="H1597" t="s">
        <v>6155</v>
      </c>
      <c r="I1597" s="1" t="s">
        <v>88</v>
      </c>
      <c r="J1597" s="1" t="s">
        <v>32</v>
      </c>
      <c r="K1597" s="1" t="s">
        <v>33</v>
      </c>
      <c r="L1597" t="s">
        <v>63</v>
      </c>
      <c r="M1597" s="1" t="s">
        <v>51</v>
      </c>
      <c r="N1597" t="s">
        <v>36</v>
      </c>
      <c r="P1597" t="s">
        <v>37</v>
      </c>
      <c r="Q1597" t="s">
        <v>593</v>
      </c>
      <c r="R1597" s="3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1" t="s">
        <v>44</v>
      </c>
      <c r="Z1597" s="1">
        <v>3.0</v>
      </c>
    </row>
    <row r="1598" spans="8:8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t="s">
        <v>727</v>
      </c>
      <c r="G1598" t="s">
        <v>6156</v>
      </c>
      <c r="H1598" t="s">
        <v>6157</v>
      </c>
      <c r="I1598" s="1" t="s">
        <v>31</v>
      </c>
      <c r="J1598" s="1" t="s">
        <v>32</v>
      </c>
      <c r="K1598" s="1" t="s">
        <v>51</v>
      </c>
      <c r="L1598" t="s">
        <v>34</v>
      </c>
      <c r="M1598" s="1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3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1" t="s">
        <v>44</v>
      </c>
      <c r="Z1598" s="1">
        <v>3.0</v>
      </c>
      <c r="AA1598" s="4" t="e">
        <v>#NAME?</v>
      </c>
    </row>
    <row r="1599" spans="8:8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t="s">
        <v>727</v>
      </c>
      <c r="G1599" t="s">
        <v>6160</v>
      </c>
      <c r="H1599" t="s">
        <v>6161</v>
      </c>
      <c r="I1599" s="1" t="s">
        <v>49</v>
      </c>
      <c r="J1599" s="1" t="s">
        <v>32</v>
      </c>
      <c r="K1599" s="1" t="s">
        <v>62</v>
      </c>
      <c r="L1599" t="s">
        <v>34</v>
      </c>
      <c r="M1599" s="1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3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1" t="s">
        <v>44</v>
      </c>
      <c r="Z1599" s="1">
        <v>3.0</v>
      </c>
      <c r="AA1599" s="4" t="e">
        <v>#NAME?</v>
      </c>
    </row>
    <row r="1600" spans="8:8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t="s">
        <v>727</v>
      </c>
      <c r="G1600" t="s">
        <v>6163</v>
      </c>
      <c r="H1600" t="s">
        <v>6164</v>
      </c>
      <c r="I1600" s="1" t="s">
        <v>138</v>
      </c>
      <c r="J1600" s="1" t="s">
        <v>32</v>
      </c>
      <c r="K1600" s="1" t="s">
        <v>51</v>
      </c>
      <c r="L1600" t="s">
        <v>34</v>
      </c>
      <c r="M1600" s="1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3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1" t="s">
        <v>44</v>
      </c>
      <c r="Z1600" s="1">
        <v>3.0</v>
      </c>
      <c r="AA1600" s="4" t="e">
        <v>#NAME?</v>
      </c>
    </row>
    <row r="1601" spans="8:8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t="s">
        <v>28</v>
      </c>
      <c r="G1601" t="s">
        <v>6167</v>
      </c>
      <c r="H1601" t="s">
        <v>6168</v>
      </c>
      <c r="I1601" s="1" t="s">
        <v>132</v>
      </c>
      <c r="J1601" s="1" t="s">
        <v>32</v>
      </c>
      <c r="K1601" s="1" t="s">
        <v>33</v>
      </c>
      <c r="L1601" t="s">
        <v>50</v>
      </c>
      <c r="M1601" s="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3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1" t="s">
        <v>44</v>
      </c>
      <c r="Z1601" s="1">
        <v>3.0</v>
      </c>
      <c r="AA1601" s="4" t="e">
        <v>#NAME?</v>
      </c>
    </row>
    <row r="1602" spans="8:8" ht="15.0" hidden="1">
      <c r="A1602" s="1">
        <v>2027.0</v>
      </c>
      <c r="B1602" s="1" t="s">
        <v>2070</v>
      </c>
      <c r="C1602" s="1" t="s">
        <v>1269</v>
      </c>
      <c r="D1602" s="2">
        <v>43607.0</v>
      </c>
      <c r="F1602" t="s">
        <v>28</v>
      </c>
      <c r="G1602" t="s">
        <v>6170</v>
      </c>
      <c r="H1602" t="s">
        <v>6171</v>
      </c>
      <c r="I1602" s="1" t="s">
        <v>49</v>
      </c>
      <c r="J1602" s="1" t="s">
        <v>32</v>
      </c>
      <c r="K1602" s="1" t="s">
        <v>51</v>
      </c>
      <c r="L1602" t="s">
        <v>50</v>
      </c>
      <c r="M1602" s="1" t="s">
        <v>62</v>
      </c>
      <c r="N1602" t="s">
        <v>36</v>
      </c>
      <c r="P1602" t="s">
        <v>37</v>
      </c>
      <c r="Q1602" t="s">
        <v>230</v>
      </c>
      <c r="R1602" s="3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1" t="s">
        <v>44</v>
      </c>
      <c r="Z1602" s="1">
        <v>3.0</v>
      </c>
    </row>
    <row r="1603" spans="8:8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t="s">
        <v>28</v>
      </c>
      <c r="G1603" t="s">
        <v>6172</v>
      </c>
      <c r="H1603" t="s">
        <v>6173</v>
      </c>
      <c r="I1603" s="1" t="s">
        <v>138</v>
      </c>
      <c r="J1603" s="1" t="s">
        <v>744</v>
      </c>
      <c r="K1603" s="1" t="s">
        <v>62</v>
      </c>
      <c r="L1603" t="s">
        <v>34</v>
      </c>
      <c r="M1603" s="1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3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1" t="s">
        <v>44</v>
      </c>
      <c r="Z1603" s="1">
        <v>3.0</v>
      </c>
      <c r="AA1603" s="4" t="e">
        <v>#NAME?</v>
      </c>
    </row>
    <row r="1604" spans="8:8" ht="15.0" hidden="1">
      <c r="A1604" s="1">
        <v>2029.0</v>
      </c>
      <c r="B1604" s="1" t="s">
        <v>773</v>
      </c>
      <c r="C1604" s="1" t="s">
        <v>1768</v>
      </c>
      <c r="D1604" s="2">
        <v>43717.0</v>
      </c>
      <c r="F1604" t="s">
        <v>28</v>
      </c>
      <c r="G1604" t="s">
        <v>6175</v>
      </c>
      <c r="H1604" t="s">
        <v>6176</v>
      </c>
      <c r="I1604" s="1" t="s">
        <v>79</v>
      </c>
      <c r="J1604" s="1" t="s">
        <v>32</v>
      </c>
      <c r="K1604" s="1" t="s">
        <v>33</v>
      </c>
      <c r="L1604" t="s">
        <v>34</v>
      </c>
      <c r="M1604" s="1" t="s">
        <v>62</v>
      </c>
      <c r="N1604" t="s">
        <v>36</v>
      </c>
      <c r="P1604" t="s">
        <v>37</v>
      </c>
      <c r="Q1604" t="s">
        <v>100</v>
      </c>
      <c r="R1604" s="3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1" t="s">
        <v>44</v>
      </c>
      <c r="Z1604" s="1">
        <v>3.0</v>
      </c>
    </row>
    <row r="1605" spans="8:8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t="s">
        <v>28</v>
      </c>
      <c r="G1605" t="s">
        <v>6178</v>
      </c>
      <c r="H1605" t="s">
        <v>6179</v>
      </c>
      <c r="I1605" s="1" t="s">
        <v>167</v>
      </c>
      <c r="J1605" s="1" t="s">
        <v>32</v>
      </c>
      <c r="K1605" s="1" t="s">
        <v>62</v>
      </c>
      <c r="L1605" t="s">
        <v>63</v>
      </c>
      <c r="M1605" s="1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3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1" t="s">
        <v>44</v>
      </c>
      <c r="Z1605" s="1">
        <v>3.0</v>
      </c>
      <c r="AA1605" s="4" t="e">
        <v>#NAME?</v>
      </c>
    </row>
    <row r="1606" spans="8:8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t="s">
        <v>28</v>
      </c>
      <c r="G1606" t="s">
        <v>6182</v>
      </c>
      <c r="H1606" t="s">
        <v>6183</v>
      </c>
      <c r="I1606" s="1" t="s">
        <v>97</v>
      </c>
      <c r="J1606" s="1" t="s">
        <v>32</v>
      </c>
      <c r="K1606" s="1" t="s">
        <v>62</v>
      </c>
      <c r="L1606" t="s">
        <v>34</v>
      </c>
      <c r="M1606" s="1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3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1" t="s">
        <v>44</v>
      </c>
      <c r="Z1606" s="1">
        <v>3.0</v>
      </c>
      <c r="AA1606" s="4" t="e">
        <v>#NAME?</v>
      </c>
    </row>
    <row r="1607" spans="8:8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t="s">
        <v>28</v>
      </c>
      <c r="G1607" t="s">
        <v>6185</v>
      </c>
      <c r="H1607" t="s">
        <v>6186</v>
      </c>
      <c r="I1607" s="1" t="s">
        <v>117</v>
      </c>
      <c r="J1607" s="1" t="s">
        <v>32</v>
      </c>
      <c r="K1607" s="1" t="s">
        <v>33</v>
      </c>
      <c r="L1607" t="s">
        <v>34</v>
      </c>
      <c r="M1607" s="1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3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1" t="s">
        <v>44</v>
      </c>
      <c r="Z1607" s="1">
        <v>3.0</v>
      </c>
      <c r="AA1607" s="4" t="e">
        <v>#NAME?</v>
      </c>
    </row>
    <row r="1608" spans="8:8" ht="15.0" hidden="1">
      <c r="A1608" s="1">
        <v>2033.0</v>
      </c>
      <c r="B1608" s="1" t="s">
        <v>6188</v>
      </c>
      <c r="C1608" s="1" t="s">
        <v>3856</v>
      </c>
      <c r="D1608" s="2">
        <v>44693.0</v>
      </c>
      <c r="F1608" t="s">
        <v>28</v>
      </c>
      <c r="G1608" t="s">
        <v>6189</v>
      </c>
      <c r="H1608" t="s">
        <v>6190</v>
      </c>
      <c r="I1608" s="1" t="s">
        <v>61</v>
      </c>
      <c r="J1608" s="1" t="s">
        <v>32</v>
      </c>
      <c r="K1608" s="1" t="s">
        <v>62</v>
      </c>
      <c r="L1608" t="s">
        <v>50</v>
      </c>
      <c r="M1608" s="1" t="s">
        <v>62</v>
      </c>
      <c r="N1608" t="s">
        <v>36</v>
      </c>
      <c r="P1608" t="s">
        <v>37</v>
      </c>
      <c r="Q1608" t="s">
        <v>80</v>
      </c>
      <c r="R1608" s="3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1" t="s">
        <v>44</v>
      </c>
      <c r="Z1608" s="1">
        <v>3.0</v>
      </c>
    </row>
    <row r="1609" spans="8:8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t="s">
        <v>28</v>
      </c>
      <c r="G1609" t="s">
        <v>6192</v>
      </c>
      <c r="H1609" t="s">
        <v>6193</v>
      </c>
      <c r="I1609" s="1" t="s">
        <v>88</v>
      </c>
      <c r="J1609" s="1" t="s">
        <v>32</v>
      </c>
      <c r="K1609" s="1" t="s">
        <v>62</v>
      </c>
      <c r="L1609" t="s">
        <v>34</v>
      </c>
      <c r="M1609" s="1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3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1" t="s">
        <v>44</v>
      </c>
      <c r="Z1609" s="1">
        <v>3.0</v>
      </c>
      <c r="AA1609" s="4" t="e">
        <v>#NAME?</v>
      </c>
    </row>
    <row r="1610" spans="8:8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t="s">
        <v>28</v>
      </c>
      <c r="G1610" t="s">
        <v>6195</v>
      </c>
      <c r="H1610" t="s">
        <v>6196</v>
      </c>
      <c r="I1610" s="1" t="s">
        <v>31</v>
      </c>
      <c r="J1610" s="1" t="s">
        <v>32</v>
      </c>
      <c r="K1610" s="1" t="s">
        <v>62</v>
      </c>
      <c r="L1610" t="s">
        <v>34</v>
      </c>
      <c r="M1610" s="1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3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1" t="s">
        <v>44</v>
      </c>
      <c r="Z1610" s="1">
        <v>3.0</v>
      </c>
      <c r="AA1610" s="4" t="e">
        <v>#NAME?</v>
      </c>
    </row>
    <row r="1611" spans="8:8" ht="15.0" hidden="1">
      <c r="A1611" s="1">
        <v>2036.0</v>
      </c>
      <c r="B1611" s="1" t="s">
        <v>4582</v>
      </c>
      <c r="C1611" s="1" t="s">
        <v>6198</v>
      </c>
      <c r="D1611" s="2">
        <v>44738.0</v>
      </c>
      <c r="F1611" t="s">
        <v>28</v>
      </c>
      <c r="G1611" t="s">
        <v>6199</v>
      </c>
      <c r="H1611" t="s">
        <v>6200</v>
      </c>
      <c r="I1611" s="1" t="s">
        <v>132</v>
      </c>
      <c r="J1611" s="1" t="s">
        <v>32</v>
      </c>
      <c r="K1611" s="1" t="s">
        <v>33</v>
      </c>
      <c r="L1611" t="s">
        <v>50</v>
      </c>
      <c r="M1611" s="1" t="s">
        <v>51</v>
      </c>
      <c r="N1611" t="s">
        <v>36</v>
      </c>
      <c r="P1611" t="s">
        <v>37</v>
      </c>
      <c r="Q1611" t="s">
        <v>52</v>
      </c>
      <c r="R1611" s="3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1" t="s">
        <v>44</v>
      </c>
      <c r="Z1611" s="1">
        <v>3.0</v>
      </c>
    </row>
    <row r="1612" spans="8:8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t="s">
        <v>28</v>
      </c>
      <c r="G1612" t="s">
        <v>6202</v>
      </c>
      <c r="H1612" t="s">
        <v>6203</v>
      </c>
      <c r="I1612" s="1" t="s">
        <v>49</v>
      </c>
      <c r="J1612" s="1" t="s">
        <v>32</v>
      </c>
      <c r="K1612" s="1" t="s">
        <v>33</v>
      </c>
      <c r="L1612" t="s">
        <v>34</v>
      </c>
      <c r="M1612" s="1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3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1" t="s">
        <v>44</v>
      </c>
      <c r="Z1612" s="1">
        <v>3.0</v>
      </c>
      <c r="AA1612" s="4" t="e">
        <v>#NAME?</v>
      </c>
    </row>
    <row r="1613" spans="8:8" ht="15.0" hidden="1">
      <c r="A1613" s="1">
        <v>2038.0</v>
      </c>
      <c r="B1613" s="1" t="s">
        <v>403</v>
      </c>
      <c r="C1613" s="1" t="s">
        <v>6205</v>
      </c>
      <c r="D1613" s="2">
        <v>43345.0</v>
      </c>
      <c r="F1613" t="s">
        <v>28</v>
      </c>
      <c r="G1613" t="s">
        <v>6206</v>
      </c>
      <c r="H1613" t="s">
        <v>6207</v>
      </c>
      <c r="I1613" s="1" t="s">
        <v>138</v>
      </c>
      <c r="J1613" s="1" t="s">
        <v>32</v>
      </c>
      <c r="K1613" s="1" t="s">
        <v>51</v>
      </c>
      <c r="L1613" t="s">
        <v>50</v>
      </c>
      <c r="M1613" s="1" t="s">
        <v>35</v>
      </c>
      <c r="N1613" t="s">
        <v>36</v>
      </c>
      <c r="P1613" t="s">
        <v>37</v>
      </c>
      <c r="Q1613" t="s">
        <v>147</v>
      </c>
      <c r="R1613" s="3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1" t="s">
        <v>44</v>
      </c>
      <c r="Z1613" s="1">
        <v>3.0</v>
      </c>
    </row>
    <row r="1614" spans="8:8" ht="15.0" hidden="1">
      <c r="A1614" s="1">
        <v>2039.0</v>
      </c>
      <c r="B1614" s="1" t="s">
        <v>6208</v>
      </c>
      <c r="C1614" s="1" t="s">
        <v>3672</v>
      </c>
      <c r="D1614" s="2">
        <v>44673.0</v>
      </c>
      <c r="F1614" t="s">
        <v>28</v>
      </c>
      <c r="G1614" t="s">
        <v>6209</v>
      </c>
      <c r="H1614" t="s">
        <v>6210</v>
      </c>
      <c r="I1614" s="1" t="s">
        <v>79</v>
      </c>
      <c r="J1614" s="1" t="s">
        <v>32</v>
      </c>
      <c r="K1614" s="1" t="s">
        <v>62</v>
      </c>
      <c r="L1614" t="s">
        <v>63</v>
      </c>
      <c r="M1614" s="1" t="s">
        <v>62</v>
      </c>
      <c r="N1614" t="s">
        <v>36</v>
      </c>
      <c r="P1614" t="s">
        <v>37</v>
      </c>
      <c r="Q1614" t="s">
        <v>89</v>
      </c>
      <c r="R1614" s="3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1" t="s">
        <v>44</v>
      </c>
      <c r="Z1614" s="1">
        <v>3.0</v>
      </c>
    </row>
    <row r="1615" spans="8:8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t="s">
        <v>727</v>
      </c>
      <c r="G1615" t="s">
        <v>6212</v>
      </c>
      <c r="H1615" t="s">
        <v>6213</v>
      </c>
      <c r="I1615" s="1" t="s">
        <v>117</v>
      </c>
      <c r="J1615" s="1" t="s">
        <v>197</v>
      </c>
      <c r="K1615" s="1" t="s">
        <v>33</v>
      </c>
      <c r="L1615" t="s">
        <v>63</v>
      </c>
      <c r="M1615" s="1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3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1" t="s">
        <v>44</v>
      </c>
      <c r="Z1615" s="1">
        <v>3.0</v>
      </c>
      <c r="AA1615" s="4" t="e">
        <v>#NAME?</v>
      </c>
    </row>
    <row r="1616" spans="8:8" ht="15.0" hidden="1">
      <c r="A1616" s="1">
        <v>2041.0</v>
      </c>
      <c r="B1616" s="1" t="s">
        <v>6215</v>
      </c>
      <c r="C1616" s="1" t="s">
        <v>4001</v>
      </c>
      <c r="D1616" s="2">
        <v>44817.0</v>
      </c>
      <c r="F1616" t="s">
        <v>727</v>
      </c>
      <c r="G1616" t="s">
        <v>6216</v>
      </c>
      <c r="H1616" t="s">
        <v>6217</v>
      </c>
      <c r="I1616" s="1" t="s">
        <v>61</v>
      </c>
      <c r="J1616" s="1" t="s">
        <v>32</v>
      </c>
      <c r="K1616" s="1" t="s">
        <v>51</v>
      </c>
      <c r="L1616" t="s">
        <v>34</v>
      </c>
      <c r="M1616" s="1" t="s">
        <v>51</v>
      </c>
      <c r="N1616" t="s">
        <v>36</v>
      </c>
      <c r="P1616" t="s">
        <v>37</v>
      </c>
      <c r="Q1616" t="s">
        <v>80</v>
      </c>
      <c r="R1616" s="3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1" t="s">
        <v>44</v>
      </c>
      <c r="Z1616" s="1">
        <v>3.0</v>
      </c>
    </row>
    <row r="1617" spans="8:8" ht="15.0" hidden="1">
      <c r="A1617" s="1">
        <v>2042.0</v>
      </c>
      <c r="B1617" s="1" t="s">
        <v>5691</v>
      </c>
      <c r="C1617" s="1" t="s">
        <v>6218</v>
      </c>
      <c r="D1617" s="2">
        <v>43793.0</v>
      </c>
      <c r="F1617" t="s">
        <v>727</v>
      </c>
      <c r="G1617" t="s">
        <v>6219</v>
      </c>
      <c r="H1617" t="s">
        <v>6220</v>
      </c>
      <c r="I1617" s="1" t="s">
        <v>88</v>
      </c>
      <c r="J1617" s="1" t="s">
        <v>32</v>
      </c>
      <c r="K1617" s="1" t="s">
        <v>51</v>
      </c>
      <c r="L1617" t="s">
        <v>34</v>
      </c>
      <c r="M1617" s="1" t="s">
        <v>51</v>
      </c>
      <c r="N1617" t="s">
        <v>36</v>
      </c>
      <c r="P1617" t="s">
        <v>37</v>
      </c>
      <c r="Q1617" t="s">
        <v>80</v>
      </c>
      <c r="R1617" s="3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1" t="s">
        <v>44</v>
      </c>
      <c r="Z1617" s="1">
        <v>3.0</v>
      </c>
    </row>
    <row r="1618" spans="8:8" ht="15.0" hidden="1">
      <c r="A1618" s="1">
        <v>2043.0</v>
      </c>
      <c r="B1618" s="1" t="s">
        <v>6221</v>
      </c>
      <c r="C1618" s="1" t="s">
        <v>6222</v>
      </c>
      <c r="D1618" s="2">
        <v>43909.0</v>
      </c>
      <c r="F1618" t="s">
        <v>727</v>
      </c>
      <c r="G1618" t="s">
        <v>6223</v>
      </c>
      <c r="H1618" t="s">
        <v>6224</v>
      </c>
      <c r="I1618" s="1" t="s">
        <v>31</v>
      </c>
      <c r="J1618" s="1" t="s">
        <v>32</v>
      </c>
      <c r="K1618" s="1" t="s">
        <v>33</v>
      </c>
      <c r="L1618" t="s">
        <v>34</v>
      </c>
      <c r="M1618" s="1" t="s">
        <v>51</v>
      </c>
      <c r="N1618" t="s">
        <v>36</v>
      </c>
      <c r="P1618" t="s">
        <v>37</v>
      </c>
      <c r="Q1618" t="s">
        <v>3211</v>
      </c>
      <c r="R1618" s="3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1" t="s">
        <v>44</v>
      </c>
      <c r="Z1618" s="1">
        <v>3.0</v>
      </c>
    </row>
    <row r="1619" spans="8:8" ht="15.0" hidden="1">
      <c r="A1619" s="1">
        <v>2044.0</v>
      </c>
      <c r="B1619" s="1" t="s">
        <v>3393</v>
      </c>
      <c r="C1619" s="1" t="s">
        <v>343</v>
      </c>
      <c r="D1619" s="2">
        <v>44818.0</v>
      </c>
      <c r="F1619" t="s">
        <v>727</v>
      </c>
      <c r="G1619" t="s">
        <v>6225</v>
      </c>
      <c r="H1619" t="s">
        <v>6226</v>
      </c>
      <c r="I1619" s="1" t="s">
        <v>132</v>
      </c>
      <c r="J1619" s="1" t="s">
        <v>32</v>
      </c>
      <c r="K1619" s="1" t="s">
        <v>33</v>
      </c>
      <c r="L1619" t="s">
        <v>34</v>
      </c>
      <c r="M1619" s="1" t="s">
        <v>62</v>
      </c>
      <c r="N1619" t="s">
        <v>36</v>
      </c>
      <c r="P1619" t="s">
        <v>37</v>
      </c>
      <c r="Q1619" t="s">
        <v>304</v>
      </c>
      <c r="R1619" s="3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1" t="s">
        <v>44</v>
      </c>
      <c r="Z1619" s="1">
        <v>3.0</v>
      </c>
    </row>
    <row r="1620" spans="8:8" ht="15.0" hidden="1">
      <c r="A1620" s="1">
        <v>2045.0</v>
      </c>
      <c r="B1620" s="1" t="s">
        <v>6227</v>
      </c>
      <c r="C1620" s="1" t="s">
        <v>3349</v>
      </c>
      <c r="D1620" s="2">
        <v>44460.0</v>
      </c>
      <c r="F1620" t="s">
        <v>727</v>
      </c>
      <c r="G1620" t="s">
        <v>6228</v>
      </c>
      <c r="H1620" t="s">
        <v>6229</v>
      </c>
      <c r="I1620" s="1" t="s">
        <v>49</v>
      </c>
      <c r="J1620" s="1" t="s">
        <v>32</v>
      </c>
      <c r="K1620" s="1" t="s">
        <v>51</v>
      </c>
      <c r="L1620" t="s">
        <v>50</v>
      </c>
      <c r="M1620" s="1" t="s">
        <v>51</v>
      </c>
      <c r="N1620" t="s">
        <v>36</v>
      </c>
      <c r="P1620" t="s">
        <v>37</v>
      </c>
      <c r="Q1620" t="s">
        <v>230</v>
      </c>
      <c r="R1620" s="3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1" t="s">
        <v>44</v>
      </c>
      <c r="Z1620" s="1">
        <v>3.0</v>
      </c>
    </row>
    <row r="1621" spans="8:8" ht="15.0" hidden="1">
      <c r="A1621" s="1">
        <v>2046.0</v>
      </c>
      <c r="B1621" s="1" t="s">
        <v>6230</v>
      </c>
      <c r="C1621" s="1" t="s">
        <v>6231</v>
      </c>
      <c r="D1621" s="2">
        <v>43973.0</v>
      </c>
      <c r="F1621" t="s">
        <v>727</v>
      </c>
      <c r="G1621" t="s">
        <v>6232</v>
      </c>
      <c r="H1621" t="s">
        <v>6233</v>
      </c>
      <c r="I1621" s="1" t="s">
        <v>138</v>
      </c>
      <c r="J1621" s="1" t="s">
        <v>32</v>
      </c>
      <c r="K1621" s="1" t="s">
        <v>51</v>
      </c>
      <c r="L1621" t="s">
        <v>34</v>
      </c>
      <c r="M1621" s="1" t="s">
        <v>51</v>
      </c>
      <c r="N1621" t="s">
        <v>36</v>
      </c>
      <c r="P1621" t="s">
        <v>37</v>
      </c>
      <c r="Q1621" t="s">
        <v>176</v>
      </c>
      <c r="R1621" s="3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1" t="s">
        <v>44</v>
      </c>
      <c r="Z1621" s="1">
        <v>3.0</v>
      </c>
    </row>
    <row r="1622" spans="8:8" ht="15.0" hidden="1">
      <c r="A1622" s="1">
        <v>2047.0</v>
      </c>
      <c r="B1622" s="1" t="s">
        <v>6234</v>
      </c>
      <c r="C1622" s="1" t="s">
        <v>1478</v>
      </c>
      <c r="D1622" s="2">
        <v>44908.0</v>
      </c>
      <c r="F1622" t="s">
        <v>727</v>
      </c>
      <c r="G1622" t="s">
        <v>4333</v>
      </c>
      <c r="H1622" t="s">
        <v>6235</v>
      </c>
      <c r="I1622" s="1" t="s">
        <v>79</v>
      </c>
      <c r="J1622" s="1" t="s">
        <v>32</v>
      </c>
      <c r="K1622" s="1" t="s">
        <v>33</v>
      </c>
      <c r="L1622" t="s">
        <v>50</v>
      </c>
      <c r="M1622" s="1" t="s">
        <v>51</v>
      </c>
      <c r="N1622" t="s">
        <v>36</v>
      </c>
      <c r="P1622" t="s">
        <v>37</v>
      </c>
      <c r="Q1622" t="s">
        <v>52</v>
      </c>
      <c r="R1622" s="3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1" t="s">
        <v>44</v>
      </c>
      <c r="Z1622" s="1">
        <v>3.0</v>
      </c>
    </row>
    <row r="1623" spans="8:8" ht="15.0" hidden="1">
      <c r="A1623" s="1">
        <v>2048.0</v>
      </c>
      <c r="B1623" s="1" t="s">
        <v>687</v>
      </c>
      <c r="C1623" s="1" t="s">
        <v>599</v>
      </c>
      <c r="D1623" s="2">
        <v>44599.0</v>
      </c>
      <c r="F1623" t="s">
        <v>727</v>
      </c>
      <c r="G1623" t="s">
        <v>6236</v>
      </c>
      <c r="H1623" t="s">
        <v>6237</v>
      </c>
      <c r="I1623" s="1" t="s">
        <v>167</v>
      </c>
      <c r="J1623" s="1" t="s">
        <v>32</v>
      </c>
      <c r="K1623" s="1" t="s">
        <v>33</v>
      </c>
      <c r="L1623" t="s">
        <v>63</v>
      </c>
      <c r="M1623" s="1" t="s">
        <v>51</v>
      </c>
      <c r="N1623" t="s">
        <v>36</v>
      </c>
      <c r="P1623" t="s">
        <v>37</v>
      </c>
      <c r="Q1623" t="s">
        <v>52</v>
      </c>
      <c r="R1623" s="3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1" t="s">
        <v>44</v>
      </c>
      <c r="Z1623" s="1">
        <v>3.0</v>
      </c>
    </row>
    <row r="1624" spans="8:8" ht="15.0" hidden="1">
      <c r="A1624" s="1">
        <v>2049.0</v>
      </c>
      <c r="B1624" s="1" t="s">
        <v>6238</v>
      </c>
      <c r="C1624" s="1" t="s">
        <v>6239</v>
      </c>
      <c r="D1624" s="2">
        <v>44110.0</v>
      </c>
      <c r="F1624" t="s">
        <v>727</v>
      </c>
      <c r="G1624" t="s">
        <v>6240</v>
      </c>
      <c r="H1624" t="s">
        <v>6241</v>
      </c>
      <c r="I1624" s="1" t="s">
        <v>97</v>
      </c>
      <c r="J1624" s="1" t="s">
        <v>32</v>
      </c>
      <c r="K1624" s="1" t="s">
        <v>33</v>
      </c>
      <c r="L1624" t="s">
        <v>50</v>
      </c>
      <c r="M1624" s="1" t="s">
        <v>62</v>
      </c>
      <c r="N1624" t="s">
        <v>36</v>
      </c>
      <c r="P1624" t="s">
        <v>37</v>
      </c>
      <c r="Q1624" t="s">
        <v>89</v>
      </c>
      <c r="R1624" s="3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1" t="s">
        <v>44</v>
      </c>
      <c r="Z1624" s="1">
        <v>3.0</v>
      </c>
    </row>
    <row r="1625" spans="8:8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t="s">
        <v>727</v>
      </c>
      <c r="G1625" t="s">
        <v>6242</v>
      </c>
      <c r="H1625" t="s">
        <v>6243</v>
      </c>
      <c r="I1625" s="1" t="s">
        <v>117</v>
      </c>
      <c r="J1625" s="1" t="s">
        <v>32</v>
      </c>
      <c r="K1625" s="1" t="s">
        <v>62</v>
      </c>
      <c r="L1625" t="s">
        <v>34</v>
      </c>
      <c r="M1625" s="1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3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1" t="s">
        <v>44</v>
      </c>
      <c r="Z1625" s="1">
        <v>3.0</v>
      </c>
      <c r="AA1625" s="4" t="e">
        <v>#NAME?</v>
      </c>
    </row>
    <row r="1626" spans="8:8" ht="15.0" hidden="1">
      <c r="A1626" s="1">
        <v>2051.0</v>
      </c>
      <c r="B1626" s="1" t="s">
        <v>5105</v>
      </c>
      <c r="C1626" s="1" t="s">
        <v>6023</v>
      </c>
      <c r="D1626" s="2">
        <v>44618.0</v>
      </c>
      <c r="F1626" t="s">
        <v>28</v>
      </c>
      <c r="G1626" t="s">
        <v>6245</v>
      </c>
      <c r="H1626" t="s">
        <v>6246</v>
      </c>
      <c r="I1626" s="1" t="s">
        <v>31</v>
      </c>
      <c r="J1626" s="1" t="s">
        <v>32</v>
      </c>
      <c r="K1626" s="1" t="s">
        <v>51</v>
      </c>
      <c r="L1626" t="s">
        <v>34</v>
      </c>
      <c r="M1626" s="1" t="s">
        <v>35</v>
      </c>
      <c r="N1626" t="s">
        <v>36</v>
      </c>
      <c r="P1626" t="s">
        <v>37</v>
      </c>
      <c r="Q1626" t="s">
        <v>89</v>
      </c>
      <c r="R1626" s="3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1" t="s">
        <v>44</v>
      </c>
      <c r="Z1626" s="1">
        <v>3.0</v>
      </c>
    </row>
    <row r="1627" spans="8:8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t="s">
        <v>28</v>
      </c>
      <c r="G1627" t="s">
        <v>6248</v>
      </c>
      <c r="H1627" t="s">
        <v>6249</v>
      </c>
      <c r="I1627" s="1" t="s">
        <v>132</v>
      </c>
      <c r="J1627" s="1" t="s">
        <v>32</v>
      </c>
      <c r="K1627" s="1" t="s">
        <v>51</v>
      </c>
      <c r="L1627" t="s">
        <v>63</v>
      </c>
      <c r="M1627" s="1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3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1" t="s">
        <v>44</v>
      </c>
      <c r="Z1627" s="1">
        <v>3.0</v>
      </c>
      <c r="AA1627" s="4" t="e">
        <v>#NAME?</v>
      </c>
    </row>
    <row r="1628" spans="8:8" ht="15.0" hidden="1">
      <c r="A1628" s="1">
        <v>2053.0</v>
      </c>
      <c r="B1628" s="1" t="s">
        <v>4446</v>
      </c>
      <c r="C1628" s="1" t="s">
        <v>4092</v>
      </c>
      <c r="D1628" s="2">
        <v>44466.0</v>
      </c>
      <c r="F1628" t="s">
        <v>28</v>
      </c>
      <c r="G1628" t="s">
        <v>6251</v>
      </c>
      <c r="H1628" t="s">
        <v>6252</v>
      </c>
      <c r="I1628" s="1" t="s">
        <v>49</v>
      </c>
      <c r="J1628" s="1" t="s">
        <v>32</v>
      </c>
      <c r="K1628" s="1" t="s">
        <v>51</v>
      </c>
      <c r="L1628" t="s">
        <v>63</v>
      </c>
      <c r="M1628" s="1" t="s">
        <v>35</v>
      </c>
      <c r="N1628" t="s">
        <v>36</v>
      </c>
      <c r="P1628" t="s">
        <v>37</v>
      </c>
      <c r="Q1628" t="s">
        <v>110</v>
      </c>
      <c r="R1628" s="3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1" t="s">
        <v>44</v>
      </c>
      <c r="Z1628" s="1">
        <v>3.0</v>
      </c>
    </row>
    <row r="1629" spans="8:8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t="s">
        <v>28</v>
      </c>
      <c r="G1629" t="s">
        <v>6254</v>
      </c>
      <c r="H1629" t="s">
        <v>6255</v>
      </c>
      <c r="I1629" s="1" t="s">
        <v>138</v>
      </c>
      <c r="J1629" s="1" t="s">
        <v>32</v>
      </c>
      <c r="K1629" s="1" t="s">
        <v>33</v>
      </c>
      <c r="L1629" t="s">
        <v>34</v>
      </c>
      <c r="M1629" s="1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3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1" t="s">
        <v>44</v>
      </c>
      <c r="Z1629" s="1">
        <v>3.0</v>
      </c>
      <c r="AA1629" s="4" t="e">
        <v>#NAME?</v>
      </c>
    </row>
    <row r="1630" spans="8:8" ht="15.0" hidden="1">
      <c r="A1630" s="1">
        <v>2055.0</v>
      </c>
      <c r="B1630" s="1" t="s">
        <v>4770</v>
      </c>
      <c r="C1630" s="1" t="s">
        <v>2024</v>
      </c>
      <c r="D1630" s="2">
        <v>44160.0</v>
      </c>
      <c r="F1630" t="s">
        <v>28</v>
      </c>
      <c r="G1630" t="s">
        <v>6257</v>
      </c>
      <c r="H1630" t="s">
        <v>6258</v>
      </c>
      <c r="I1630" s="1" t="s">
        <v>79</v>
      </c>
      <c r="J1630" s="1" t="s">
        <v>32</v>
      </c>
      <c r="K1630" s="1" t="s">
        <v>33</v>
      </c>
      <c r="L1630" t="s">
        <v>50</v>
      </c>
      <c r="M1630" s="1" t="s">
        <v>62</v>
      </c>
      <c r="N1630" t="s">
        <v>36</v>
      </c>
      <c r="P1630" t="s">
        <v>37</v>
      </c>
      <c r="Q1630" t="s">
        <v>110</v>
      </c>
      <c r="R1630" s="3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1" t="s">
        <v>44</v>
      </c>
      <c r="Z1630" s="1">
        <v>3.0</v>
      </c>
    </row>
    <row r="1631" spans="8:8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t="s">
        <v>28</v>
      </c>
      <c r="G1631" t="s">
        <v>6259</v>
      </c>
      <c r="H1631" t="s">
        <v>6260</v>
      </c>
      <c r="I1631" s="1" t="s">
        <v>167</v>
      </c>
      <c r="J1631" s="1" t="s">
        <v>32</v>
      </c>
      <c r="K1631" s="1" t="s">
        <v>33</v>
      </c>
      <c r="L1631" t="s">
        <v>50</v>
      </c>
      <c r="M1631" s="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3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1" t="s">
        <v>44</v>
      </c>
      <c r="Z1631" s="1">
        <v>3.0</v>
      </c>
      <c r="AA1631" s="4" t="e">
        <v>#NAME?</v>
      </c>
    </row>
    <row r="1632" spans="8:8" ht="15.0" hidden="1">
      <c r="A1632" s="1">
        <v>2057.0</v>
      </c>
      <c r="B1632" s="1" t="s">
        <v>4861</v>
      </c>
      <c r="C1632" s="1" t="s">
        <v>3074</v>
      </c>
      <c r="D1632" s="2">
        <v>44301.0</v>
      </c>
      <c r="F1632" t="s">
        <v>28</v>
      </c>
      <c r="G1632" t="s">
        <v>6262</v>
      </c>
      <c r="H1632" t="s">
        <v>6263</v>
      </c>
      <c r="I1632" s="1" t="s">
        <v>97</v>
      </c>
      <c r="J1632" s="1" t="s">
        <v>32</v>
      </c>
      <c r="K1632" s="1" t="s">
        <v>33</v>
      </c>
      <c r="L1632" t="s">
        <v>34</v>
      </c>
      <c r="M1632" s="1" t="s">
        <v>51</v>
      </c>
      <c r="N1632" t="s">
        <v>36</v>
      </c>
      <c r="P1632" t="s">
        <v>37</v>
      </c>
      <c r="Q1632" t="s">
        <v>89</v>
      </c>
      <c r="R1632" s="3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1" t="s">
        <v>44</v>
      </c>
      <c r="Z1632" s="1">
        <v>3.0</v>
      </c>
    </row>
    <row r="1633" spans="8:8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t="s">
        <v>28</v>
      </c>
      <c r="G1633" t="s">
        <v>6264</v>
      </c>
      <c r="H1633" t="s">
        <v>6265</v>
      </c>
      <c r="I1633" s="1" t="s">
        <v>117</v>
      </c>
      <c r="J1633" s="1" t="s">
        <v>32</v>
      </c>
      <c r="K1633" s="1" t="s">
        <v>62</v>
      </c>
      <c r="L1633" t="s">
        <v>50</v>
      </c>
      <c r="M1633" s="1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3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1" t="s">
        <v>44</v>
      </c>
      <c r="Z1633" s="1">
        <v>3.0</v>
      </c>
      <c r="AA1633" s="4" t="e">
        <v>#NAME?</v>
      </c>
    </row>
    <row r="1634" spans="8:8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t="s">
        <v>28</v>
      </c>
      <c r="G1634" t="s">
        <v>6269</v>
      </c>
      <c r="H1634" t="s">
        <v>6270</v>
      </c>
      <c r="I1634" s="1" t="s">
        <v>61</v>
      </c>
      <c r="J1634" s="1" t="s">
        <v>744</v>
      </c>
      <c r="K1634" s="1" t="s">
        <v>62</v>
      </c>
      <c r="L1634" t="s">
        <v>34</v>
      </c>
      <c r="M1634" s="1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3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1" t="s">
        <v>44</v>
      </c>
      <c r="Z1634" s="1">
        <v>3.0</v>
      </c>
      <c r="AA1634" s="4" t="e">
        <v>#NAME?</v>
      </c>
    </row>
    <row r="1635" spans="8:8" ht="15.0" hidden="1">
      <c r="A1635" s="1">
        <v>2060.0</v>
      </c>
      <c r="B1635" s="1" t="s">
        <v>5869</v>
      </c>
      <c r="C1635" s="1" t="s">
        <v>2692</v>
      </c>
      <c r="D1635" s="2">
        <v>44952.0</v>
      </c>
      <c r="F1635" t="s">
        <v>28</v>
      </c>
      <c r="G1635" t="s">
        <v>6272</v>
      </c>
      <c r="H1635" t="s">
        <v>6273</v>
      </c>
      <c r="I1635" s="1" t="s">
        <v>88</v>
      </c>
      <c r="J1635" s="1" t="s">
        <v>32</v>
      </c>
      <c r="K1635" s="1" t="s">
        <v>51</v>
      </c>
      <c r="L1635" t="s">
        <v>34</v>
      </c>
      <c r="M1635" s="1" t="s">
        <v>51</v>
      </c>
      <c r="N1635" t="s">
        <v>36</v>
      </c>
      <c r="P1635" t="s">
        <v>37</v>
      </c>
      <c r="Q1635" t="s">
        <v>89</v>
      </c>
      <c r="R1635" s="3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1" t="s">
        <v>44</v>
      </c>
      <c r="Z1635" s="1">
        <v>3.0</v>
      </c>
    </row>
    <row r="1636" spans="8:8" ht="15.0" hidden="1">
      <c r="A1636" s="1">
        <v>2061.0</v>
      </c>
      <c r="B1636" s="1" t="s">
        <v>3724</v>
      </c>
      <c r="C1636" s="1" t="s">
        <v>6274</v>
      </c>
      <c r="D1636" s="2">
        <v>43446.0</v>
      </c>
      <c r="F1636" t="s">
        <v>28</v>
      </c>
      <c r="G1636" t="s">
        <v>6275</v>
      </c>
      <c r="H1636" t="s">
        <v>6276</v>
      </c>
      <c r="I1636" s="1" t="s">
        <v>31</v>
      </c>
      <c r="J1636" s="1" t="s">
        <v>32</v>
      </c>
      <c r="K1636" s="1" t="s">
        <v>62</v>
      </c>
      <c r="L1636" t="s">
        <v>50</v>
      </c>
      <c r="M1636" s="1" t="s">
        <v>62</v>
      </c>
      <c r="N1636" t="s">
        <v>36</v>
      </c>
      <c r="P1636" t="s">
        <v>37</v>
      </c>
      <c r="Q1636" t="s">
        <v>110</v>
      </c>
      <c r="R1636" s="3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1" t="s">
        <v>44</v>
      </c>
      <c r="Z1636" s="1">
        <v>3.0</v>
      </c>
    </row>
    <row r="1637" spans="8:8" ht="15.0" hidden="1">
      <c r="A1637" s="1">
        <v>2062.0</v>
      </c>
      <c r="B1637" s="1" t="s">
        <v>1077</v>
      </c>
      <c r="C1637" s="1" t="s">
        <v>1374</v>
      </c>
      <c r="D1637" s="2">
        <v>43398.0</v>
      </c>
      <c r="F1637" t="s">
        <v>28</v>
      </c>
      <c r="G1637" t="s">
        <v>6277</v>
      </c>
      <c r="H1637" t="s">
        <v>6278</v>
      </c>
      <c r="I1637" s="1" t="s">
        <v>132</v>
      </c>
      <c r="J1637" s="1" t="s">
        <v>32</v>
      </c>
      <c r="K1637" s="1" t="s">
        <v>33</v>
      </c>
      <c r="L1637" t="s">
        <v>34</v>
      </c>
      <c r="M1637" s="1" t="s">
        <v>35</v>
      </c>
      <c r="N1637" t="s">
        <v>36</v>
      </c>
      <c r="P1637" t="s">
        <v>37</v>
      </c>
      <c r="Q1637" t="s">
        <v>176</v>
      </c>
      <c r="R1637" s="3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1" t="s">
        <v>44</v>
      </c>
      <c r="Z1637" s="1">
        <v>3.0</v>
      </c>
    </row>
    <row r="1638" spans="8:8" ht="15.0" hidden="1">
      <c r="A1638" s="1">
        <v>2063.0</v>
      </c>
      <c r="B1638" s="1" t="s">
        <v>6279</v>
      </c>
      <c r="C1638" s="1" t="s">
        <v>4082</v>
      </c>
      <c r="D1638" s="2">
        <v>44336.0</v>
      </c>
      <c r="F1638" t="s">
        <v>28</v>
      </c>
      <c r="G1638" t="s">
        <v>6280</v>
      </c>
      <c r="H1638" t="s">
        <v>6281</v>
      </c>
      <c r="I1638" s="1" t="s">
        <v>49</v>
      </c>
      <c r="J1638" s="1" t="s">
        <v>32</v>
      </c>
      <c r="K1638" s="1" t="s">
        <v>33</v>
      </c>
      <c r="L1638" t="s">
        <v>63</v>
      </c>
      <c r="M1638" s="1" t="s">
        <v>62</v>
      </c>
      <c r="N1638" t="s">
        <v>36</v>
      </c>
      <c r="P1638" t="s">
        <v>37</v>
      </c>
      <c r="Q1638" t="s">
        <v>52</v>
      </c>
      <c r="R1638" s="3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1" t="s">
        <v>44</v>
      </c>
      <c r="Z1638" s="1">
        <v>3.0</v>
      </c>
    </row>
    <row r="1639" spans="8:8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t="s">
        <v>28</v>
      </c>
      <c r="G1639" t="s">
        <v>6283</v>
      </c>
      <c r="H1639" t="s">
        <v>6284</v>
      </c>
      <c r="I1639" s="1" t="s">
        <v>138</v>
      </c>
      <c r="J1639" s="1" t="s">
        <v>32</v>
      </c>
      <c r="K1639" s="1" t="s">
        <v>51</v>
      </c>
      <c r="L1639" t="s">
        <v>34</v>
      </c>
      <c r="M1639" s="1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3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1" t="s">
        <v>44</v>
      </c>
      <c r="Z1639" s="1">
        <v>3.0</v>
      </c>
      <c r="AA1639" s="4" t="e">
        <v>#NAME?</v>
      </c>
    </row>
    <row r="1640" spans="8:8" ht="15.0" hidden="1">
      <c r="A1640" s="1">
        <v>2065.0</v>
      </c>
      <c r="B1640" s="1" t="s">
        <v>1273</v>
      </c>
      <c r="C1640" s="1" t="s">
        <v>3158</v>
      </c>
      <c r="D1640" s="2">
        <v>43961.0</v>
      </c>
      <c r="F1640" t="s">
        <v>727</v>
      </c>
      <c r="G1640" t="s">
        <v>6286</v>
      </c>
      <c r="H1640" t="s">
        <v>6287</v>
      </c>
      <c r="I1640" s="1" t="s">
        <v>49</v>
      </c>
      <c r="J1640" s="1" t="s">
        <v>32</v>
      </c>
      <c r="K1640" s="1" t="s">
        <v>33</v>
      </c>
      <c r="L1640" t="s">
        <v>34</v>
      </c>
      <c r="M1640" s="1" t="s">
        <v>62</v>
      </c>
      <c r="N1640" t="s">
        <v>36</v>
      </c>
      <c r="P1640" t="s">
        <v>37</v>
      </c>
      <c r="Q1640" t="s">
        <v>89</v>
      </c>
      <c r="R1640" s="3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1" t="s">
        <v>44</v>
      </c>
      <c r="Z1640" s="1">
        <v>3.0</v>
      </c>
    </row>
    <row r="1641" spans="8:8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t="s">
        <v>727</v>
      </c>
      <c r="G1641" t="s">
        <v>6288</v>
      </c>
      <c r="H1641" t="s">
        <v>6289</v>
      </c>
      <c r="I1641" s="1" t="s">
        <v>138</v>
      </c>
      <c r="J1641" s="1" t="s">
        <v>32</v>
      </c>
      <c r="K1641" s="1" t="s">
        <v>33</v>
      </c>
      <c r="L1641" t="s">
        <v>50</v>
      </c>
      <c r="M1641" s="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3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1" t="s">
        <v>44</v>
      </c>
      <c r="Z1641" s="1">
        <v>3.0</v>
      </c>
      <c r="AA1641" s="4" t="e">
        <v>#NAME?</v>
      </c>
    </row>
    <row r="1642" spans="8:8" ht="15.0" hidden="1">
      <c r="A1642" s="1">
        <v>2067.0</v>
      </c>
      <c r="B1642" s="1" t="s">
        <v>6291</v>
      </c>
      <c r="C1642" s="1" t="s">
        <v>1506</v>
      </c>
      <c r="D1642" s="2">
        <v>44673.0</v>
      </c>
      <c r="F1642" t="s">
        <v>727</v>
      </c>
      <c r="G1642" t="s">
        <v>6292</v>
      </c>
      <c r="H1642" t="s">
        <v>6293</v>
      </c>
      <c r="I1642" s="1" t="s">
        <v>117</v>
      </c>
      <c r="J1642" s="1" t="s">
        <v>32</v>
      </c>
      <c r="K1642" s="1" t="s">
        <v>62</v>
      </c>
      <c r="L1642" t="s">
        <v>34</v>
      </c>
      <c r="M1642" s="1" t="s">
        <v>51</v>
      </c>
      <c r="N1642" t="s">
        <v>36</v>
      </c>
      <c r="P1642" t="s">
        <v>37</v>
      </c>
      <c r="Q1642" t="s">
        <v>110</v>
      </c>
      <c r="R1642" s="3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1" t="s">
        <v>44</v>
      </c>
      <c r="Z1642" s="1">
        <v>3.0</v>
      </c>
    </row>
    <row r="1643" spans="8:8" ht="15.0" hidden="1">
      <c r="A1643" s="1">
        <v>2068.0</v>
      </c>
      <c r="B1643" s="1" t="s">
        <v>5683</v>
      </c>
      <c r="C1643" s="1" t="s">
        <v>974</v>
      </c>
      <c r="D1643" s="2">
        <v>44352.0</v>
      </c>
      <c r="F1643" t="s">
        <v>727</v>
      </c>
      <c r="G1643" t="s">
        <v>6294</v>
      </c>
      <c r="H1643" t="s">
        <v>6295</v>
      </c>
      <c r="I1643" s="1" t="s">
        <v>61</v>
      </c>
      <c r="J1643" s="1" t="s">
        <v>32</v>
      </c>
      <c r="K1643" s="1" t="s">
        <v>33</v>
      </c>
      <c r="L1643" t="s">
        <v>34</v>
      </c>
      <c r="M1643" s="1" t="s">
        <v>51</v>
      </c>
      <c r="N1643" t="s">
        <v>36</v>
      </c>
      <c r="P1643" t="s">
        <v>37</v>
      </c>
      <c r="Q1643" t="s">
        <v>89</v>
      </c>
      <c r="R1643" s="3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1" t="s">
        <v>44</v>
      </c>
      <c r="Z1643" s="1">
        <v>3.0</v>
      </c>
    </row>
    <row r="1644" spans="8:8" ht="15.0" hidden="1">
      <c r="A1644" s="1">
        <v>2069.0</v>
      </c>
      <c r="B1644" s="1" t="s">
        <v>3144</v>
      </c>
      <c r="C1644" s="1" t="s">
        <v>6296</v>
      </c>
      <c r="D1644" s="2">
        <v>44741.0</v>
      </c>
      <c r="F1644" t="s">
        <v>727</v>
      </c>
      <c r="G1644" t="s">
        <v>6297</v>
      </c>
      <c r="H1644" t="s">
        <v>6298</v>
      </c>
      <c r="I1644" s="1" t="s">
        <v>167</v>
      </c>
      <c r="J1644" s="1" t="s">
        <v>32</v>
      </c>
      <c r="K1644" s="1" t="s">
        <v>62</v>
      </c>
      <c r="L1644" t="s">
        <v>34</v>
      </c>
      <c r="M1644" s="1" t="s">
        <v>35</v>
      </c>
      <c r="N1644" t="s">
        <v>36</v>
      </c>
      <c r="P1644" t="s">
        <v>37</v>
      </c>
      <c r="Q1644" t="s">
        <v>304</v>
      </c>
      <c r="R1644" s="3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1" t="s">
        <v>44</v>
      </c>
      <c r="Z1644" s="1">
        <v>3.0</v>
      </c>
    </row>
    <row r="1645" spans="8:8" ht="15.0" hidden="1">
      <c r="A1645" s="1">
        <v>2070.0</v>
      </c>
      <c r="B1645" s="1" t="s">
        <v>6299</v>
      </c>
      <c r="C1645" s="1" t="s">
        <v>2199</v>
      </c>
      <c r="D1645" s="2">
        <v>44744.0</v>
      </c>
      <c r="F1645" t="s">
        <v>727</v>
      </c>
      <c r="G1645" t="s">
        <v>6300</v>
      </c>
      <c r="H1645" t="s">
        <v>6301</v>
      </c>
      <c r="I1645" s="1" t="s">
        <v>132</v>
      </c>
      <c r="J1645" s="1" t="s">
        <v>32</v>
      </c>
      <c r="K1645" s="1" t="s">
        <v>33</v>
      </c>
      <c r="L1645" t="s">
        <v>50</v>
      </c>
      <c r="M1645" s="1" t="s">
        <v>62</v>
      </c>
      <c r="N1645" t="s">
        <v>36</v>
      </c>
      <c r="P1645" t="s">
        <v>37</v>
      </c>
      <c r="Q1645" t="s">
        <v>89</v>
      </c>
      <c r="R1645" s="3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1" t="s">
        <v>44</v>
      </c>
      <c r="Z1645" s="1">
        <v>3.0</v>
      </c>
    </row>
    <row r="1646" spans="8:8" ht="15.0" hidden="1">
      <c r="A1646" s="1">
        <v>2071.0</v>
      </c>
      <c r="B1646" s="1" t="s">
        <v>6302</v>
      </c>
      <c r="C1646" s="1" t="s">
        <v>1090</v>
      </c>
      <c r="D1646" s="2">
        <v>44930.0</v>
      </c>
      <c r="F1646" t="s">
        <v>727</v>
      </c>
      <c r="G1646" t="s">
        <v>6303</v>
      </c>
      <c r="H1646" t="s">
        <v>6304</v>
      </c>
      <c r="I1646" s="1" t="s">
        <v>79</v>
      </c>
      <c r="J1646" s="1" t="s">
        <v>32</v>
      </c>
      <c r="K1646" s="1" t="s">
        <v>33</v>
      </c>
      <c r="L1646" t="s">
        <v>50</v>
      </c>
      <c r="M1646" s="1" t="s">
        <v>62</v>
      </c>
      <c r="N1646" t="s">
        <v>36</v>
      </c>
      <c r="P1646" t="s">
        <v>37</v>
      </c>
      <c r="Q1646" t="s">
        <v>304</v>
      </c>
      <c r="R1646" s="3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1" t="s">
        <v>44</v>
      </c>
      <c r="Z1646" s="1">
        <v>3.0</v>
      </c>
    </row>
    <row r="1647" spans="8:8" ht="15.0" hidden="1">
      <c r="A1647" s="1">
        <v>2072.0</v>
      </c>
      <c r="B1647" s="1" t="s">
        <v>311</v>
      </c>
      <c r="C1647" s="1" t="s">
        <v>1108</v>
      </c>
      <c r="D1647" s="2">
        <v>45115.0</v>
      </c>
      <c r="F1647" t="s">
        <v>727</v>
      </c>
      <c r="G1647" t="s">
        <v>6305</v>
      </c>
      <c r="H1647" t="s">
        <v>6306</v>
      </c>
      <c r="I1647" s="1" t="s">
        <v>97</v>
      </c>
      <c r="J1647" s="1" t="s">
        <v>32</v>
      </c>
      <c r="K1647" s="1" t="s">
        <v>33</v>
      </c>
      <c r="L1647" t="s">
        <v>50</v>
      </c>
      <c r="M1647" s="1" t="s">
        <v>35</v>
      </c>
      <c r="N1647" t="s">
        <v>36</v>
      </c>
      <c r="P1647" t="s">
        <v>37</v>
      </c>
      <c r="Q1647" t="s">
        <v>176</v>
      </c>
      <c r="R1647" s="3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1" t="s">
        <v>44</v>
      </c>
      <c r="Z1647" s="1">
        <v>3.0</v>
      </c>
    </row>
    <row r="1648" spans="8:8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t="s">
        <v>727</v>
      </c>
      <c r="G1648" t="s">
        <v>6307</v>
      </c>
      <c r="H1648" t="s">
        <v>6308</v>
      </c>
      <c r="I1648" s="1" t="s">
        <v>167</v>
      </c>
      <c r="J1648" s="1" t="s">
        <v>32</v>
      </c>
      <c r="K1648" s="1" t="s">
        <v>51</v>
      </c>
      <c r="L1648" t="s">
        <v>63</v>
      </c>
      <c r="M1648" s="1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3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1" t="s">
        <v>44</v>
      </c>
      <c r="Z1648" s="1">
        <v>3.0</v>
      </c>
      <c r="AA1648" s="4" t="e">
        <v>#NAME?</v>
      </c>
    </row>
    <row r="1649" spans="8:8" ht="15.0" hidden="1">
      <c r="A1649" s="1">
        <v>2074.0</v>
      </c>
      <c r="B1649" s="1" t="s">
        <v>3353</v>
      </c>
      <c r="C1649" s="1" t="s">
        <v>6310</v>
      </c>
      <c r="D1649" s="2">
        <v>43696.0</v>
      </c>
      <c r="F1649" t="s">
        <v>727</v>
      </c>
      <c r="G1649" t="s">
        <v>6311</v>
      </c>
      <c r="H1649" t="s">
        <v>6312</v>
      </c>
      <c r="I1649" s="1" t="s">
        <v>97</v>
      </c>
      <c r="J1649" s="1" t="s">
        <v>32</v>
      </c>
      <c r="K1649" s="1" t="s">
        <v>51</v>
      </c>
      <c r="L1649" t="s">
        <v>63</v>
      </c>
      <c r="M1649" s="1" t="s">
        <v>62</v>
      </c>
      <c r="N1649" t="s">
        <v>36</v>
      </c>
      <c r="P1649" t="s">
        <v>37</v>
      </c>
      <c r="Q1649" t="s">
        <v>89</v>
      </c>
      <c r="R1649" s="3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1" t="s">
        <v>44</v>
      </c>
      <c r="Z1649" s="1">
        <v>3.0</v>
      </c>
    </row>
    <row r="1650" spans="8:8" ht="15.0" hidden="1">
      <c r="A1650" s="1">
        <v>2075.0</v>
      </c>
      <c r="B1650" s="1" t="s">
        <v>5398</v>
      </c>
      <c r="C1650" s="1" t="s">
        <v>2055</v>
      </c>
      <c r="D1650" s="2">
        <v>43403.0</v>
      </c>
      <c r="F1650" t="s">
        <v>28</v>
      </c>
      <c r="G1650" t="s">
        <v>6313</v>
      </c>
      <c r="H1650" t="s">
        <v>6314</v>
      </c>
      <c r="I1650" s="1" t="s">
        <v>117</v>
      </c>
      <c r="J1650" s="1" t="s">
        <v>32</v>
      </c>
      <c r="K1650" s="1" t="s">
        <v>33</v>
      </c>
      <c r="L1650" t="s">
        <v>50</v>
      </c>
      <c r="M1650" s="1" t="s">
        <v>62</v>
      </c>
      <c r="N1650" t="s">
        <v>36</v>
      </c>
      <c r="P1650" t="s">
        <v>37</v>
      </c>
      <c r="Q1650" t="s">
        <v>176</v>
      </c>
      <c r="R1650" s="3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1" t="s">
        <v>44</v>
      </c>
      <c r="Z1650" s="1">
        <v>3.0</v>
      </c>
    </row>
    <row r="1651" spans="8:8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t="s">
        <v>28</v>
      </c>
      <c r="G1651" t="s">
        <v>6316</v>
      </c>
      <c r="H1651" t="s">
        <v>6317</v>
      </c>
      <c r="I1651" s="1" t="s">
        <v>61</v>
      </c>
      <c r="J1651" s="1" t="s">
        <v>32</v>
      </c>
      <c r="K1651" s="1" t="s">
        <v>62</v>
      </c>
      <c r="L1651" t="s">
        <v>50</v>
      </c>
      <c r="M1651" s="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3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1" t="s">
        <v>44</v>
      </c>
      <c r="Z1651" s="1">
        <v>3.0</v>
      </c>
      <c r="AA1651" s="4" t="e">
        <v>#NAME?</v>
      </c>
    </row>
    <row r="1652" spans="8:8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t="s">
        <v>28</v>
      </c>
      <c r="G1652" t="s">
        <v>6320</v>
      </c>
      <c r="H1652" t="s">
        <v>6321</v>
      </c>
      <c r="I1652" s="1" t="s">
        <v>167</v>
      </c>
      <c r="J1652" s="1" t="s">
        <v>32</v>
      </c>
      <c r="K1652" s="1" t="s">
        <v>62</v>
      </c>
      <c r="L1652" t="s">
        <v>50</v>
      </c>
      <c r="M1652" s="1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3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1" t="s">
        <v>44</v>
      </c>
      <c r="Z1652" s="1">
        <v>3.0</v>
      </c>
      <c r="AA1652" s="4" t="e">
        <v>#NAME?</v>
      </c>
    </row>
    <row r="1653" spans="8:8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t="s">
        <v>28</v>
      </c>
      <c r="G1653" t="s">
        <v>6323</v>
      </c>
      <c r="H1653" t="s">
        <v>6324</v>
      </c>
      <c r="I1653" s="1" t="s">
        <v>132</v>
      </c>
      <c r="J1653" s="1" t="s">
        <v>744</v>
      </c>
      <c r="K1653" s="1" t="s">
        <v>62</v>
      </c>
      <c r="L1653" t="s">
        <v>63</v>
      </c>
      <c r="M1653" s="1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3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1" t="s">
        <v>44</v>
      </c>
      <c r="Z1653" s="1">
        <v>3.0</v>
      </c>
      <c r="AA1653" s="4" t="e">
        <v>#NAME?</v>
      </c>
    </row>
    <row r="1654" spans="8:8" ht="15.0" hidden="1">
      <c r="A1654" s="1">
        <v>2079.0</v>
      </c>
      <c r="B1654" s="1" t="s">
        <v>6326</v>
      </c>
      <c r="C1654" s="1" t="s">
        <v>3614</v>
      </c>
      <c r="D1654" s="2">
        <v>44731.0</v>
      </c>
      <c r="F1654" t="s">
        <v>28</v>
      </c>
      <c r="G1654" t="s">
        <v>6327</v>
      </c>
      <c r="H1654" t="s">
        <v>6328</v>
      </c>
      <c r="I1654" s="1" t="s">
        <v>79</v>
      </c>
      <c r="J1654" s="1" t="s">
        <v>32</v>
      </c>
      <c r="K1654" s="1" t="s">
        <v>51</v>
      </c>
      <c r="L1654" t="s">
        <v>63</v>
      </c>
      <c r="M1654" s="1" t="s">
        <v>51</v>
      </c>
      <c r="N1654" t="s">
        <v>36</v>
      </c>
      <c r="P1654" t="s">
        <v>37</v>
      </c>
      <c r="Q1654" t="s">
        <v>80</v>
      </c>
      <c r="R1654" s="3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1" t="s">
        <v>44</v>
      </c>
      <c r="Z1654" s="1">
        <v>3.0</v>
      </c>
    </row>
    <row r="1655" spans="8:8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t="s">
        <v>28</v>
      </c>
      <c r="G1655" t="s">
        <v>6329</v>
      </c>
      <c r="H1655" t="s">
        <v>6330</v>
      </c>
      <c r="I1655" s="1" t="s">
        <v>97</v>
      </c>
      <c r="J1655" s="1" t="s">
        <v>32</v>
      </c>
      <c r="K1655" s="1" t="s">
        <v>33</v>
      </c>
      <c r="L1655" t="s">
        <v>63</v>
      </c>
      <c r="M1655" s="1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3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1" t="s">
        <v>44</v>
      </c>
      <c r="Z1655" s="1">
        <v>3.0</v>
      </c>
      <c r="AA1655" s="4" t="e">
        <v>#NAME?</v>
      </c>
    </row>
    <row r="1656" spans="8:8" ht="15.0" hidden="1">
      <c r="A1656" s="1">
        <v>2081.0</v>
      </c>
      <c r="B1656" s="1" t="s">
        <v>410</v>
      </c>
      <c r="C1656" s="1" t="s">
        <v>6332</v>
      </c>
      <c r="D1656" s="2">
        <v>43960.0</v>
      </c>
      <c r="F1656" t="s">
        <v>28</v>
      </c>
      <c r="G1656" t="s">
        <v>6333</v>
      </c>
      <c r="H1656" t="s">
        <v>6334</v>
      </c>
      <c r="I1656" s="1" t="s">
        <v>88</v>
      </c>
      <c r="J1656" s="1" t="s">
        <v>32</v>
      </c>
      <c r="K1656" s="1" t="s">
        <v>51</v>
      </c>
      <c r="L1656" t="s">
        <v>50</v>
      </c>
      <c r="M1656" s="1" t="s">
        <v>35</v>
      </c>
      <c r="N1656" t="s">
        <v>36</v>
      </c>
      <c r="P1656" t="s">
        <v>37</v>
      </c>
      <c r="Q1656" t="s">
        <v>110</v>
      </c>
      <c r="R1656" s="3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1" t="s">
        <v>44</v>
      </c>
      <c r="Z1656" s="1">
        <v>3.0</v>
      </c>
    </row>
    <row r="1657" spans="8:8" ht="15.0" hidden="1">
      <c r="A1657" s="1">
        <v>2082.0</v>
      </c>
      <c r="B1657" s="1" t="s">
        <v>1523</v>
      </c>
      <c r="C1657" s="1" t="s">
        <v>1135</v>
      </c>
      <c r="D1657" s="2">
        <v>44244.0</v>
      </c>
      <c r="F1657" t="s">
        <v>28</v>
      </c>
      <c r="G1657" t="s">
        <v>6335</v>
      </c>
      <c r="H1657" t="s">
        <v>6336</v>
      </c>
      <c r="I1657" s="1" t="s">
        <v>31</v>
      </c>
      <c r="J1657" s="1" t="s">
        <v>32</v>
      </c>
      <c r="K1657" s="1" t="s">
        <v>33</v>
      </c>
      <c r="L1657" t="s">
        <v>34</v>
      </c>
      <c r="M1657" s="1" t="s">
        <v>35</v>
      </c>
      <c r="N1657" t="s">
        <v>36</v>
      </c>
      <c r="P1657" t="s">
        <v>37</v>
      </c>
      <c r="Q1657" t="s">
        <v>89</v>
      </c>
      <c r="R1657" s="3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1" t="s">
        <v>44</v>
      </c>
      <c r="Z1657" s="1">
        <v>3.0</v>
      </c>
    </row>
    <row r="1658" spans="8:8" ht="15.0" hidden="1">
      <c r="A1658" s="1">
        <v>2083.0</v>
      </c>
      <c r="B1658" s="1" t="s">
        <v>6337</v>
      </c>
      <c r="C1658" s="1" t="s">
        <v>3035</v>
      </c>
      <c r="D1658" s="2">
        <v>43933.0</v>
      </c>
      <c r="F1658" t="s">
        <v>28</v>
      </c>
      <c r="G1658" t="s">
        <v>6338</v>
      </c>
      <c r="H1658" t="s">
        <v>6339</v>
      </c>
      <c r="I1658" s="1" t="s">
        <v>49</v>
      </c>
      <c r="J1658" s="1" t="s">
        <v>32</v>
      </c>
      <c r="K1658" s="1" t="s">
        <v>33</v>
      </c>
      <c r="L1658" t="s">
        <v>34</v>
      </c>
      <c r="M1658" s="1" t="s">
        <v>35</v>
      </c>
      <c r="N1658" t="s">
        <v>36</v>
      </c>
      <c r="P1658" t="s">
        <v>37</v>
      </c>
      <c r="Q1658" t="s">
        <v>110</v>
      </c>
      <c r="R1658" s="3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1" t="s">
        <v>44</v>
      </c>
      <c r="Z1658" s="1">
        <v>3.0</v>
      </c>
    </row>
    <row r="1659" spans="8:8" ht="15.0" hidden="1">
      <c r="A1659" s="1">
        <v>2084.0</v>
      </c>
      <c r="B1659" s="1" t="s">
        <v>4264</v>
      </c>
      <c r="C1659" s="1" t="s">
        <v>2521</v>
      </c>
      <c r="D1659" s="2">
        <v>44285.0</v>
      </c>
      <c r="F1659" t="s">
        <v>28</v>
      </c>
      <c r="G1659" t="s">
        <v>6340</v>
      </c>
      <c r="H1659" t="s">
        <v>6341</v>
      </c>
      <c r="I1659" s="1" t="s">
        <v>138</v>
      </c>
      <c r="J1659" s="1" t="s">
        <v>32</v>
      </c>
      <c r="K1659" s="1" t="s">
        <v>33</v>
      </c>
      <c r="L1659" t="s">
        <v>63</v>
      </c>
      <c r="M1659" s="1" t="s">
        <v>62</v>
      </c>
      <c r="N1659" t="s">
        <v>36</v>
      </c>
      <c r="P1659" t="s">
        <v>37</v>
      </c>
      <c r="Q1659" t="s">
        <v>2014</v>
      </c>
      <c r="R1659" s="3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1" t="s">
        <v>44</v>
      </c>
      <c r="Z1659" s="1">
        <v>3.0</v>
      </c>
    </row>
    <row r="1660" spans="8:8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t="s">
        <v>28</v>
      </c>
      <c r="G1660" t="s">
        <v>6343</v>
      </c>
      <c r="H1660" t="s">
        <v>6344</v>
      </c>
      <c r="I1660" s="1" t="s">
        <v>117</v>
      </c>
      <c r="J1660" s="1" t="s">
        <v>32</v>
      </c>
      <c r="K1660" s="1" t="s">
        <v>33</v>
      </c>
      <c r="L1660" t="s">
        <v>34</v>
      </c>
      <c r="M1660" s="1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3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1" t="s">
        <v>44</v>
      </c>
      <c r="Z1660" s="1">
        <v>3.0</v>
      </c>
      <c r="AA1660" s="4" t="e">
        <v>#NAME?</v>
      </c>
    </row>
    <row r="1661" spans="8:8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t="s">
        <v>28</v>
      </c>
      <c r="G1661" t="s">
        <v>6347</v>
      </c>
      <c r="H1661" t="s">
        <v>6348</v>
      </c>
      <c r="I1661" s="1" t="s">
        <v>61</v>
      </c>
      <c r="J1661" s="1" t="s">
        <v>32</v>
      </c>
      <c r="K1661" s="1" t="s">
        <v>33</v>
      </c>
      <c r="L1661" t="s">
        <v>50</v>
      </c>
      <c r="M1661" s="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3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1" t="s">
        <v>44</v>
      </c>
      <c r="Z1661" s="1">
        <v>3.0</v>
      </c>
      <c r="AA1661" s="4" t="e">
        <v>#NAME?</v>
      </c>
    </row>
    <row r="1662" spans="8:8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t="s">
        <v>28</v>
      </c>
      <c r="G1662" t="s">
        <v>6350</v>
      </c>
      <c r="H1662" t="s">
        <v>6351</v>
      </c>
      <c r="I1662" s="1" t="s">
        <v>167</v>
      </c>
      <c r="J1662" s="1" t="s">
        <v>32</v>
      </c>
      <c r="K1662" s="1" t="s">
        <v>51</v>
      </c>
      <c r="L1662" t="s">
        <v>50</v>
      </c>
      <c r="M1662" s="1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3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1" t="s">
        <v>44</v>
      </c>
      <c r="Z1662" s="1">
        <v>3.0</v>
      </c>
      <c r="AA1662" s="4" t="e">
        <v>#NAME?</v>
      </c>
    </row>
    <row r="1663" spans="8:8" ht="15.0" hidden="1">
      <c r="A1663" s="1">
        <v>2088.0</v>
      </c>
      <c r="B1663" s="1" t="s">
        <v>6353</v>
      </c>
      <c r="C1663" s="1" t="s">
        <v>2385</v>
      </c>
      <c r="D1663" s="2">
        <v>43665.0</v>
      </c>
      <c r="F1663" t="s">
        <v>28</v>
      </c>
      <c r="G1663" t="s">
        <v>6354</v>
      </c>
      <c r="H1663" t="s">
        <v>6355</v>
      </c>
      <c r="I1663" s="1" t="s">
        <v>132</v>
      </c>
      <c r="J1663" s="1" t="s">
        <v>32</v>
      </c>
      <c r="K1663" s="1" t="s">
        <v>33</v>
      </c>
      <c r="L1663" t="s">
        <v>63</v>
      </c>
      <c r="M1663" s="1" t="s">
        <v>62</v>
      </c>
      <c r="N1663" t="s">
        <v>36</v>
      </c>
      <c r="P1663" t="s">
        <v>37</v>
      </c>
      <c r="Q1663" t="s">
        <v>503</v>
      </c>
      <c r="R1663" s="3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1" t="s">
        <v>44</v>
      </c>
      <c r="Z1663" s="1">
        <v>3.0</v>
      </c>
    </row>
    <row r="1664" spans="8:8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t="s">
        <v>28</v>
      </c>
      <c r="G1664" t="s">
        <v>6357</v>
      </c>
      <c r="H1664" t="s">
        <v>6358</v>
      </c>
      <c r="I1664" s="1" t="s">
        <v>79</v>
      </c>
      <c r="J1664" s="1" t="s">
        <v>32</v>
      </c>
      <c r="K1664" s="1" t="s">
        <v>33</v>
      </c>
      <c r="L1664" t="s">
        <v>34</v>
      </c>
      <c r="M1664" s="1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3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1" t="s">
        <v>44</v>
      </c>
      <c r="Z1664" s="1">
        <v>3.0</v>
      </c>
      <c r="AA1664" s="4" t="e">
        <v>#NAME?</v>
      </c>
    </row>
    <row r="1665" spans="8:8" ht="15.0" hidden="1">
      <c r="A1665" s="1">
        <v>2090.0</v>
      </c>
      <c r="B1665" s="1" t="s">
        <v>2657</v>
      </c>
      <c r="C1665" s="1" t="s">
        <v>2134</v>
      </c>
      <c r="D1665" s="2">
        <v>44938.0</v>
      </c>
      <c r="F1665" t="s">
        <v>727</v>
      </c>
      <c r="G1665" t="s">
        <v>6360</v>
      </c>
      <c r="H1665" t="s">
        <v>6361</v>
      </c>
      <c r="I1665" s="1" t="s">
        <v>49</v>
      </c>
      <c r="J1665" s="1" t="s">
        <v>32</v>
      </c>
      <c r="K1665" s="1" t="s">
        <v>51</v>
      </c>
      <c r="L1665" t="s">
        <v>63</v>
      </c>
      <c r="M1665" s="1" t="s">
        <v>62</v>
      </c>
      <c r="N1665" t="s">
        <v>36</v>
      </c>
      <c r="P1665" t="s">
        <v>37</v>
      </c>
      <c r="Q1665" t="s">
        <v>65</v>
      </c>
      <c r="R1665" s="3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1" t="s">
        <v>44</v>
      </c>
      <c r="Z1665" s="1">
        <v>3.0</v>
      </c>
    </row>
    <row r="1666" spans="8:8" ht="15.0" hidden="1">
      <c r="A1666" s="1">
        <v>2091.0</v>
      </c>
      <c r="B1666" s="1" t="s">
        <v>3648</v>
      </c>
      <c r="C1666" s="1" t="s">
        <v>6105</v>
      </c>
      <c r="D1666" s="2">
        <v>44890.0</v>
      </c>
      <c r="F1666" t="s">
        <v>727</v>
      </c>
      <c r="G1666" t="s">
        <v>6362</v>
      </c>
      <c r="H1666" t="s">
        <v>6363</v>
      </c>
      <c r="I1666" s="1" t="s">
        <v>138</v>
      </c>
      <c r="J1666" s="1" t="s">
        <v>32</v>
      </c>
      <c r="K1666" s="1" t="s">
        <v>33</v>
      </c>
      <c r="L1666" t="s">
        <v>34</v>
      </c>
      <c r="M1666" s="1" t="s">
        <v>51</v>
      </c>
      <c r="N1666" t="s">
        <v>36</v>
      </c>
      <c r="P1666" t="s">
        <v>37</v>
      </c>
      <c r="Q1666" t="s">
        <v>89</v>
      </c>
      <c r="R1666" s="3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1" t="s">
        <v>44</v>
      </c>
      <c r="Z1666" s="1">
        <v>3.0</v>
      </c>
    </row>
    <row r="1667" spans="8:8" ht="15.0" hidden="1">
      <c r="A1667" s="1">
        <v>2092.0</v>
      </c>
      <c r="B1667" s="1" t="s">
        <v>3903</v>
      </c>
      <c r="C1667" s="1" t="s">
        <v>6364</v>
      </c>
      <c r="D1667" s="2">
        <v>43782.0</v>
      </c>
      <c r="F1667" t="s">
        <v>727</v>
      </c>
      <c r="G1667" t="s">
        <v>6365</v>
      </c>
      <c r="H1667" t="s">
        <v>6366</v>
      </c>
      <c r="I1667" s="1" t="s">
        <v>117</v>
      </c>
      <c r="J1667" s="1" t="s">
        <v>32</v>
      </c>
      <c r="K1667" s="1" t="s">
        <v>51</v>
      </c>
      <c r="L1667" t="s">
        <v>34</v>
      </c>
      <c r="M1667" s="1" t="s">
        <v>62</v>
      </c>
      <c r="N1667" t="s">
        <v>36</v>
      </c>
      <c r="P1667" t="s">
        <v>37</v>
      </c>
      <c r="Q1667" t="s">
        <v>89</v>
      </c>
      <c r="R1667" s="3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1" t="s">
        <v>44</v>
      </c>
      <c r="Z1667" s="1">
        <v>3.0</v>
      </c>
    </row>
    <row r="1668" spans="8:8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t="s">
        <v>727</v>
      </c>
      <c r="G1668" t="s">
        <v>6367</v>
      </c>
      <c r="H1668" t="s">
        <v>6368</v>
      </c>
      <c r="I1668" s="1" t="s">
        <v>61</v>
      </c>
      <c r="J1668" s="1" t="s">
        <v>32</v>
      </c>
      <c r="K1668" s="1" t="s">
        <v>33</v>
      </c>
      <c r="L1668" t="s">
        <v>50</v>
      </c>
      <c r="M1668" s="1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3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1" t="s">
        <v>44</v>
      </c>
      <c r="Z1668" s="1">
        <v>3.0</v>
      </c>
      <c r="AA1668" s="4" t="e">
        <v>#NAME?</v>
      </c>
    </row>
    <row r="1669" spans="8:8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t="s">
        <v>727</v>
      </c>
      <c r="G1669" t="s">
        <v>6371</v>
      </c>
      <c r="H1669" t="s">
        <v>6372</v>
      </c>
      <c r="I1669" s="1" t="s">
        <v>167</v>
      </c>
      <c r="J1669" s="1" t="s">
        <v>32</v>
      </c>
      <c r="K1669" s="1" t="s">
        <v>51</v>
      </c>
      <c r="L1669" t="s">
        <v>34</v>
      </c>
      <c r="M1669" s="1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3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1" t="s">
        <v>44</v>
      </c>
      <c r="Z1669" s="1">
        <v>3.0</v>
      </c>
      <c r="AA1669" s="4" t="e">
        <v>#NAME?</v>
      </c>
    </row>
    <row r="1670" spans="8:8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t="s">
        <v>727</v>
      </c>
      <c r="G1670" t="s">
        <v>6375</v>
      </c>
      <c r="H1670" t="s">
        <v>6376</v>
      </c>
      <c r="I1670" s="1" t="s">
        <v>132</v>
      </c>
      <c r="J1670" s="1" t="s">
        <v>32</v>
      </c>
      <c r="K1670" s="1" t="s">
        <v>62</v>
      </c>
      <c r="L1670" t="s">
        <v>50</v>
      </c>
      <c r="M1670" s="1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3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1" t="s">
        <v>44</v>
      </c>
      <c r="Z1670" s="1">
        <v>3.0</v>
      </c>
      <c r="AA1670" s="4" t="e">
        <v>#NAME?</v>
      </c>
    </row>
    <row r="1671" spans="8:8" ht="15.0" hidden="1">
      <c r="A1671" s="1">
        <v>2096.0</v>
      </c>
      <c r="B1671" s="1" t="s">
        <v>5824</v>
      </c>
      <c r="C1671" s="1" t="s">
        <v>3746</v>
      </c>
      <c r="D1671" s="2">
        <v>45125.0</v>
      </c>
      <c r="F1671" t="s">
        <v>727</v>
      </c>
      <c r="G1671" t="s">
        <v>6378</v>
      </c>
      <c r="H1671" t="s">
        <v>6379</v>
      </c>
      <c r="I1671" s="1" t="s">
        <v>79</v>
      </c>
      <c r="J1671" s="1" t="s">
        <v>32</v>
      </c>
      <c r="K1671" s="1" t="s">
        <v>33</v>
      </c>
      <c r="L1671" t="s">
        <v>34</v>
      </c>
      <c r="M1671" s="1" t="s">
        <v>62</v>
      </c>
      <c r="N1671" t="s">
        <v>36</v>
      </c>
      <c r="P1671" t="s">
        <v>37</v>
      </c>
      <c r="Q1671" t="s">
        <v>89</v>
      </c>
      <c r="R1671" s="3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1" t="s">
        <v>44</v>
      </c>
      <c r="Z1671" s="1">
        <v>3.0</v>
      </c>
    </row>
    <row r="1672" spans="8:8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t="s">
        <v>727</v>
      </c>
      <c r="G1672" t="s">
        <v>6380</v>
      </c>
      <c r="H1672" t="s">
        <v>6381</v>
      </c>
      <c r="I1672" s="1" t="s">
        <v>97</v>
      </c>
      <c r="J1672" s="1" t="s">
        <v>32</v>
      </c>
      <c r="K1672" s="1" t="s">
        <v>51</v>
      </c>
      <c r="L1672" t="s">
        <v>34</v>
      </c>
      <c r="M1672" s="1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3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1" t="s">
        <v>739</v>
      </c>
      <c r="Z1672" s="1">
        <v>2.0</v>
      </c>
      <c r="AA1672" s="4" t="e">
        <v>#NAME?</v>
      </c>
    </row>
    <row r="1673" spans="8:8" ht="15.0" hidden="1">
      <c r="A1673" s="1">
        <v>2098.0</v>
      </c>
      <c r="B1673" s="1" t="s">
        <v>2767</v>
      </c>
      <c r="C1673" s="1" t="s">
        <v>5128</v>
      </c>
      <c r="D1673" s="2">
        <v>44027.0</v>
      </c>
      <c r="F1673" t="s">
        <v>727</v>
      </c>
      <c r="G1673" t="s">
        <v>6383</v>
      </c>
      <c r="H1673" t="s">
        <v>6384</v>
      </c>
      <c r="I1673" s="1" t="s">
        <v>88</v>
      </c>
      <c r="J1673" s="1" t="s">
        <v>32</v>
      </c>
      <c r="K1673" s="1" t="s">
        <v>51</v>
      </c>
      <c r="L1673" t="s">
        <v>63</v>
      </c>
      <c r="M1673" s="1" t="s">
        <v>35</v>
      </c>
      <c r="N1673" t="s">
        <v>36</v>
      </c>
      <c r="P1673" t="s">
        <v>37</v>
      </c>
      <c r="Q1673" t="s">
        <v>331</v>
      </c>
      <c r="R1673" s="3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1" t="s">
        <v>739</v>
      </c>
      <c r="Z1673" s="1">
        <v>5.0</v>
      </c>
    </row>
    <row r="1674" spans="8:8" ht="15.0" hidden="1">
      <c r="A1674" s="1">
        <v>2099.0</v>
      </c>
      <c r="B1674" s="1" t="s">
        <v>824</v>
      </c>
      <c r="C1674" s="1" t="s">
        <v>660</v>
      </c>
      <c r="D1674" s="2">
        <v>43403.0</v>
      </c>
      <c r="F1674" t="s">
        <v>28</v>
      </c>
      <c r="G1674" t="s">
        <v>6385</v>
      </c>
      <c r="H1674" t="s">
        <v>6386</v>
      </c>
      <c r="I1674" s="1" t="s">
        <v>88</v>
      </c>
      <c r="J1674" s="1" t="s">
        <v>32</v>
      </c>
      <c r="K1674" s="1" t="s">
        <v>62</v>
      </c>
      <c r="L1674" t="s">
        <v>63</v>
      </c>
      <c r="M1674" s="1" t="s">
        <v>51</v>
      </c>
      <c r="N1674" t="s">
        <v>36</v>
      </c>
      <c r="P1674" t="s">
        <v>37</v>
      </c>
      <c r="Q1674" t="s">
        <v>65</v>
      </c>
      <c r="R1674" s="3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1" t="s">
        <v>739</v>
      </c>
      <c r="Z1674" s="1">
        <v>4.0</v>
      </c>
    </row>
    <row r="1675" spans="8:8" ht="15.0" hidden="1">
      <c r="A1675" s="1">
        <v>2100.0</v>
      </c>
      <c r="B1675" s="1" t="s">
        <v>6387</v>
      </c>
      <c r="C1675" s="1" t="s">
        <v>5509</v>
      </c>
      <c r="D1675" s="2">
        <v>44817.0</v>
      </c>
      <c r="F1675" t="s">
        <v>28</v>
      </c>
      <c r="G1675" t="s">
        <v>6388</v>
      </c>
      <c r="H1675" t="s">
        <v>6389</v>
      </c>
      <c r="I1675" s="1" t="s">
        <v>31</v>
      </c>
      <c r="J1675" s="1" t="s">
        <v>32</v>
      </c>
      <c r="K1675" s="1" t="s">
        <v>33</v>
      </c>
      <c r="L1675" t="s">
        <v>50</v>
      </c>
      <c r="M1675" s="1" t="s">
        <v>35</v>
      </c>
      <c r="N1675" t="s">
        <v>36</v>
      </c>
      <c r="P1675" t="s">
        <v>37</v>
      </c>
      <c r="Q1675" t="s">
        <v>52</v>
      </c>
      <c r="R1675" s="3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1" t="s">
        <v>104</v>
      </c>
      <c r="Z1675" s="1">
        <v>4.0</v>
      </c>
    </row>
    <row r="1676" spans="8:8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t="s">
        <v>28</v>
      </c>
      <c r="G1676" t="s">
        <v>6391</v>
      </c>
      <c r="H1676" t="s">
        <v>6392</v>
      </c>
      <c r="I1676" s="1" t="s">
        <v>132</v>
      </c>
      <c r="J1676" s="1" t="s">
        <v>744</v>
      </c>
      <c r="K1676" s="1" t="s">
        <v>62</v>
      </c>
      <c r="L1676" t="s">
        <v>63</v>
      </c>
      <c r="M1676" s="1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3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1" t="s">
        <v>739</v>
      </c>
      <c r="Z1676" s="1">
        <v>5.0</v>
      </c>
      <c r="AA1676" s="4" t="e">
        <v>#NAME?</v>
      </c>
    </row>
    <row r="1677" spans="8:8" ht="15.0" hidden="1">
      <c r="A1677" s="1">
        <v>2102.0</v>
      </c>
      <c r="B1677" s="1" t="s">
        <v>6394</v>
      </c>
      <c r="C1677" s="1" t="s">
        <v>1740</v>
      </c>
      <c r="D1677" s="2">
        <v>45009.0</v>
      </c>
      <c r="F1677" t="s">
        <v>28</v>
      </c>
      <c r="G1677" t="s">
        <v>6395</v>
      </c>
      <c r="H1677" t="s">
        <v>6396</v>
      </c>
      <c r="I1677" s="1" t="s">
        <v>49</v>
      </c>
      <c r="J1677" s="1" t="s">
        <v>32</v>
      </c>
      <c r="K1677" s="1" t="s">
        <v>51</v>
      </c>
      <c r="L1677" t="s">
        <v>63</v>
      </c>
      <c r="M1677" s="1" t="s">
        <v>51</v>
      </c>
      <c r="N1677" t="s">
        <v>36</v>
      </c>
      <c r="P1677" t="s">
        <v>37</v>
      </c>
      <c r="Q1677" t="s">
        <v>89</v>
      </c>
      <c r="R1677" s="3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1" t="s">
        <v>104</v>
      </c>
      <c r="Z1677" s="1">
        <v>2.0</v>
      </c>
    </row>
    <row r="1678" spans="8:8" ht="15.0" hidden="1">
      <c r="A1678" s="1">
        <v>2103.0</v>
      </c>
      <c r="B1678" s="1" t="s">
        <v>4830</v>
      </c>
      <c r="C1678" s="1" t="s">
        <v>1701</v>
      </c>
      <c r="D1678" s="2">
        <v>44106.0</v>
      </c>
      <c r="F1678" t="s">
        <v>28</v>
      </c>
      <c r="G1678" t="s">
        <v>6397</v>
      </c>
      <c r="H1678" t="s">
        <v>6398</v>
      </c>
      <c r="I1678" s="1" t="s">
        <v>138</v>
      </c>
      <c r="J1678" s="1" t="s">
        <v>32</v>
      </c>
      <c r="K1678" s="1" t="s">
        <v>33</v>
      </c>
      <c r="L1678" t="s">
        <v>50</v>
      </c>
      <c r="M1678" s="1" t="s">
        <v>62</v>
      </c>
      <c r="N1678" t="s">
        <v>36</v>
      </c>
      <c r="P1678" t="s">
        <v>37</v>
      </c>
      <c r="Q1678" t="s">
        <v>89</v>
      </c>
      <c r="R1678" s="3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1" t="s">
        <v>104</v>
      </c>
      <c r="Z1678" s="1">
        <v>5.0</v>
      </c>
    </row>
    <row r="1679" spans="8:8" ht="15.0" hidden="1">
      <c r="A1679" s="1">
        <v>2104.0</v>
      </c>
      <c r="B1679" s="1" t="s">
        <v>868</v>
      </c>
      <c r="C1679" s="1" t="s">
        <v>1462</v>
      </c>
      <c r="D1679" s="2">
        <v>44088.0</v>
      </c>
      <c r="F1679" t="s">
        <v>28</v>
      </c>
      <c r="G1679" t="s">
        <v>6399</v>
      </c>
      <c r="H1679" t="s">
        <v>6400</v>
      </c>
      <c r="I1679" s="1" t="s">
        <v>79</v>
      </c>
      <c r="J1679" s="1" t="s">
        <v>32</v>
      </c>
      <c r="K1679" s="1" t="s">
        <v>33</v>
      </c>
      <c r="L1679" t="s">
        <v>50</v>
      </c>
      <c r="M1679" s="1" t="s">
        <v>35</v>
      </c>
      <c r="N1679" t="s">
        <v>36</v>
      </c>
      <c r="P1679" t="s">
        <v>37</v>
      </c>
      <c r="Q1679" t="s">
        <v>89</v>
      </c>
      <c r="R1679" s="3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1" t="s">
        <v>104</v>
      </c>
      <c r="Z1679" s="1">
        <v>2.0</v>
      </c>
    </row>
    <row r="1680" spans="8:8" ht="15.0" hidden="1">
      <c r="A1680" s="1">
        <v>2105.0</v>
      </c>
      <c r="B1680" s="1" t="s">
        <v>436</v>
      </c>
      <c r="C1680" s="1" t="s">
        <v>3608</v>
      </c>
      <c r="D1680" s="2">
        <v>43849.0</v>
      </c>
      <c r="F1680" t="s">
        <v>28</v>
      </c>
      <c r="G1680" t="s">
        <v>6401</v>
      </c>
      <c r="H1680" t="s">
        <v>6402</v>
      </c>
      <c r="I1680" s="1" t="s">
        <v>167</v>
      </c>
      <c r="J1680" s="1" t="s">
        <v>32</v>
      </c>
      <c r="K1680" s="1" t="s">
        <v>51</v>
      </c>
      <c r="L1680" t="s">
        <v>34</v>
      </c>
      <c r="M1680" s="1" t="s">
        <v>51</v>
      </c>
      <c r="N1680" t="s">
        <v>36</v>
      </c>
      <c r="P1680" t="s">
        <v>37</v>
      </c>
      <c r="Q1680" t="s">
        <v>65</v>
      </c>
      <c r="R1680" s="3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1" t="s">
        <v>235</v>
      </c>
      <c r="Z1680" s="1">
        <v>4.0</v>
      </c>
    </row>
    <row r="1681" spans="8:8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t="s">
        <v>28</v>
      </c>
      <c r="G1681" t="s">
        <v>6404</v>
      </c>
      <c r="H1681" t="s">
        <v>6405</v>
      </c>
      <c r="I1681" s="1" t="s">
        <v>97</v>
      </c>
      <c r="J1681" s="1" t="s">
        <v>32</v>
      </c>
      <c r="K1681" s="1" t="s">
        <v>33</v>
      </c>
      <c r="L1681" t="s">
        <v>34</v>
      </c>
      <c r="M1681" s="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3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1" t="s">
        <v>104</v>
      </c>
      <c r="Z1681" s="1">
        <v>2.0</v>
      </c>
      <c r="AA1681" s="4" t="e">
        <v>#NAME?</v>
      </c>
    </row>
    <row r="1682" spans="8:8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t="s">
        <v>28</v>
      </c>
      <c r="G1682" t="s">
        <v>6407</v>
      </c>
      <c r="H1682" t="s">
        <v>6408</v>
      </c>
      <c r="I1682" s="1" t="s">
        <v>117</v>
      </c>
      <c r="J1682" s="1" t="s">
        <v>32</v>
      </c>
      <c r="K1682" s="1" t="s">
        <v>33</v>
      </c>
      <c r="L1682" t="s">
        <v>63</v>
      </c>
      <c r="M1682" s="1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3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1" t="s">
        <v>104</v>
      </c>
      <c r="Z1682" s="1">
        <v>1.0</v>
      </c>
      <c r="AA1682" s="4" t="e">
        <v>#NAME?</v>
      </c>
    </row>
    <row r="1683" spans="8:8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t="s">
        <v>28</v>
      </c>
      <c r="G1683" t="s">
        <v>6411</v>
      </c>
      <c r="H1683" t="s">
        <v>6412</v>
      </c>
      <c r="I1683" s="1" t="s">
        <v>61</v>
      </c>
      <c r="J1683" s="1" t="s">
        <v>744</v>
      </c>
      <c r="K1683" s="1" t="s">
        <v>51</v>
      </c>
      <c r="L1683" t="s">
        <v>50</v>
      </c>
      <c r="M1683" s="1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3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1" t="s">
        <v>235</v>
      </c>
      <c r="Z1683" s="1">
        <v>2.0</v>
      </c>
      <c r="AA1683" s="4" t="e">
        <v>#NAME?</v>
      </c>
    </row>
    <row r="1684" spans="8:8" ht="15.0" hidden="1">
      <c r="A1684" s="1">
        <v>2109.0</v>
      </c>
      <c r="B1684" s="1" t="s">
        <v>6414</v>
      </c>
      <c r="C1684" s="1" t="s">
        <v>2450</v>
      </c>
      <c r="D1684" s="2">
        <v>44250.0</v>
      </c>
      <c r="F1684" t="s">
        <v>28</v>
      </c>
      <c r="G1684" t="s">
        <v>6415</v>
      </c>
      <c r="H1684" t="s">
        <v>6416</v>
      </c>
      <c r="I1684" s="1" t="s">
        <v>88</v>
      </c>
      <c r="J1684" s="1" t="s">
        <v>32</v>
      </c>
      <c r="K1684" s="1" t="s">
        <v>51</v>
      </c>
      <c r="L1684" t="s">
        <v>34</v>
      </c>
      <c r="M1684" s="1" t="s">
        <v>51</v>
      </c>
      <c r="N1684" t="s">
        <v>36</v>
      </c>
      <c r="P1684" t="s">
        <v>37</v>
      </c>
      <c r="Q1684" t="s">
        <v>89</v>
      </c>
      <c r="R1684" s="3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1" t="s">
        <v>104</v>
      </c>
      <c r="Z1684" s="1">
        <v>5.0</v>
      </c>
    </row>
    <row r="1685" spans="8:8" ht="15.0" hidden="1">
      <c r="A1685" s="1">
        <v>2110.0</v>
      </c>
      <c r="B1685" s="1" t="s">
        <v>3035</v>
      </c>
      <c r="C1685" s="1" t="s">
        <v>964</v>
      </c>
      <c r="D1685" s="2">
        <v>44351.0</v>
      </c>
      <c r="F1685" t="s">
        <v>28</v>
      </c>
      <c r="G1685" t="s">
        <v>6417</v>
      </c>
      <c r="H1685" t="s">
        <v>6418</v>
      </c>
      <c r="I1685" s="1" t="s">
        <v>31</v>
      </c>
      <c r="J1685" s="1" t="s">
        <v>32</v>
      </c>
      <c r="K1685" s="1" t="s">
        <v>33</v>
      </c>
      <c r="L1685" t="s">
        <v>34</v>
      </c>
      <c r="M1685" s="1" t="s">
        <v>35</v>
      </c>
      <c r="N1685" t="s">
        <v>36</v>
      </c>
      <c r="P1685" t="s">
        <v>37</v>
      </c>
      <c r="Q1685" t="s">
        <v>65</v>
      </c>
      <c r="R1685" s="3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1" t="s">
        <v>104</v>
      </c>
      <c r="Z1685" s="1">
        <v>4.0</v>
      </c>
    </row>
    <row r="1686" spans="8:8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t="s">
        <v>28</v>
      </c>
      <c r="G1686" t="s">
        <v>6420</v>
      </c>
      <c r="H1686" t="s">
        <v>6421</v>
      </c>
      <c r="I1686" s="1" t="s">
        <v>132</v>
      </c>
      <c r="J1686" s="1" t="s">
        <v>32</v>
      </c>
      <c r="K1686" s="1" t="s">
        <v>62</v>
      </c>
      <c r="L1686" t="s">
        <v>50</v>
      </c>
      <c r="M1686" s="1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3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1" t="s">
        <v>235</v>
      </c>
      <c r="Z1686" s="1">
        <v>5.0</v>
      </c>
      <c r="AA1686" s="4" t="e">
        <v>#NAME?</v>
      </c>
    </row>
    <row r="1687" spans="8:8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t="s">
        <v>28</v>
      </c>
      <c r="G1687" t="s">
        <v>6423</v>
      </c>
      <c r="H1687" t="s">
        <v>6424</v>
      </c>
      <c r="I1687" s="1" t="s">
        <v>49</v>
      </c>
      <c r="J1687" s="1" t="s">
        <v>32</v>
      </c>
      <c r="K1687" s="1" t="s">
        <v>51</v>
      </c>
      <c r="L1687" t="s">
        <v>63</v>
      </c>
      <c r="M1687" s="1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3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1" t="s">
        <v>104</v>
      </c>
      <c r="Z1687" s="1">
        <v>4.0</v>
      </c>
      <c r="AA1687" s="4" t="e">
        <v>#NAME?</v>
      </c>
    </row>
    <row r="1688" spans="8:8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t="s">
        <v>28</v>
      </c>
      <c r="G1688" t="s">
        <v>6426</v>
      </c>
      <c r="H1688" t="s">
        <v>6427</v>
      </c>
      <c r="I1688" s="1" t="s">
        <v>138</v>
      </c>
      <c r="J1688" s="1" t="s">
        <v>32</v>
      </c>
      <c r="K1688" s="1" t="s">
        <v>51</v>
      </c>
      <c r="L1688" t="s">
        <v>63</v>
      </c>
      <c r="M1688" s="1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3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1" t="s">
        <v>104</v>
      </c>
      <c r="Z1688" s="1">
        <v>2.0</v>
      </c>
      <c r="AA1688" s="4" t="e">
        <v>#NAME?</v>
      </c>
    </row>
    <row r="1689" spans="8:8" ht="15.0" hidden="1">
      <c r="A1689" s="1">
        <v>2114.0</v>
      </c>
      <c r="B1689" s="1" t="s">
        <v>4394</v>
      </c>
      <c r="C1689" s="1" t="s">
        <v>2166</v>
      </c>
      <c r="D1689" s="2">
        <v>43701.0</v>
      </c>
      <c r="F1689" t="s">
        <v>727</v>
      </c>
      <c r="G1689" t="s">
        <v>6429</v>
      </c>
      <c r="H1689" t="s">
        <v>6430</v>
      </c>
      <c r="I1689" s="1" t="s">
        <v>117</v>
      </c>
      <c r="J1689" s="1" t="s">
        <v>32</v>
      </c>
      <c r="K1689" s="1" t="s">
        <v>33</v>
      </c>
      <c r="L1689" t="s">
        <v>34</v>
      </c>
      <c r="M1689" s="1" t="s">
        <v>51</v>
      </c>
      <c r="N1689" t="s">
        <v>36</v>
      </c>
      <c r="P1689" t="s">
        <v>37</v>
      </c>
      <c r="Q1689" t="s">
        <v>110</v>
      </c>
      <c r="R1689" s="3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1" t="s">
        <v>104</v>
      </c>
      <c r="Z1689" s="1">
        <v>4.0</v>
      </c>
    </row>
    <row r="1690" spans="8:8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t="s">
        <v>727</v>
      </c>
      <c r="G1690" t="s">
        <v>6431</v>
      </c>
      <c r="H1690" t="s">
        <v>6432</v>
      </c>
      <c r="I1690" s="1" t="s">
        <v>61</v>
      </c>
      <c r="J1690" s="1" t="s">
        <v>32</v>
      </c>
      <c r="K1690" s="1" t="s">
        <v>33</v>
      </c>
      <c r="L1690" t="s">
        <v>50</v>
      </c>
      <c r="M1690" s="1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3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1" t="s">
        <v>104</v>
      </c>
      <c r="Z1690" s="1">
        <v>2.0</v>
      </c>
      <c r="AA1690" s="4" t="e">
        <v>#NAME?</v>
      </c>
    </row>
    <row r="1691" spans="8:8" ht="15.0" hidden="1">
      <c r="A1691" s="1">
        <v>2116.0</v>
      </c>
      <c r="B1691" s="1" t="s">
        <v>1115</v>
      </c>
      <c r="C1691" s="1" t="s">
        <v>1178</v>
      </c>
      <c r="D1691" s="2">
        <v>44429.0</v>
      </c>
      <c r="F1691" t="s">
        <v>727</v>
      </c>
      <c r="G1691" t="s">
        <v>6434</v>
      </c>
      <c r="H1691" t="s">
        <v>6435</v>
      </c>
      <c r="I1691" s="1" t="s">
        <v>88</v>
      </c>
      <c r="J1691" s="1" t="s">
        <v>32</v>
      </c>
      <c r="K1691" s="1" t="s">
        <v>51</v>
      </c>
      <c r="L1691" t="s">
        <v>34</v>
      </c>
      <c r="M1691" s="1" t="s">
        <v>62</v>
      </c>
      <c r="N1691" t="s">
        <v>36</v>
      </c>
      <c r="P1691" t="s">
        <v>37</v>
      </c>
      <c r="Q1691" t="s">
        <v>110</v>
      </c>
      <c r="R1691" s="3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1" t="s">
        <v>235</v>
      </c>
      <c r="Z1691" s="1">
        <v>4.0</v>
      </c>
    </row>
    <row r="1692" spans="8:8" ht="15.0" hidden="1">
      <c r="A1692" s="1">
        <v>2117.0</v>
      </c>
      <c r="B1692" s="1" t="s">
        <v>841</v>
      </c>
      <c r="C1692" s="1" t="s">
        <v>2071</v>
      </c>
      <c r="D1692" s="2">
        <v>44004.0</v>
      </c>
      <c r="F1692" t="s">
        <v>727</v>
      </c>
      <c r="G1692" t="s">
        <v>6436</v>
      </c>
      <c r="H1692" t="s">
        <v>6437</v>
      </c>
      <c r="I1692" s="1" t="s">
        <v>31</v>
      </c>
      <c r="J1692" s="1" t="s">
        <v>32</v>
      </c>
      <c r="K1692" s="1" t="s">
        <v>62</v>
      </c>
      <c r="L1692" t="s">
        <v>63</v>
      </c>
      <c r="M1692" s="1" t="s">
        <v>62</v>
      </c>
      <c r="N1692" t="s">
        <v>36</v>
      </c>
      <c r="P1692" t="s">
        <v>37</v>
      </c>
      <c r="Q1692" t="s">
        <v>89</v>
      </c>
      <c r="R1692" s="3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1" t="s">
        <v>104</v>
      </c>
      <c r="Z1692" s="1">
        <v>2.0</v>
      </c>
    </row>
    <row r="1693" spans="8:8" ht="15.0" hidden="1">
      <c r="A1693" s="1">
        <v>2118.0</v>
      </c>
      <c r="B1693" s="1" t="s">
        <v>6438</v>
      </c>
      <c r="C1693" s="1" t="s">
        <v>2389</v>
      </c>
      <c r="D1693" s="2">
        <v>43858.0</v>
      </c>
      <c r="F1693" t="s">
        <v>727</v>
      </c>
      <c r="G1693" t="s">
        <v>6439</v>
      </c>
      <c r="H1693" t="s">
        <v>6440</v>
      </c>
      <c r="I1693" s="1" t="s">
        <v>132</v>
      </c>
      <c r="J1693" s="1" t="s">
        <v>32</v>
      </c>
      <c r="K1693" s="1" t="s">
        <v>51</v>
      </c>
      <c r="L1693" t="s">
        <v>34</v>
      </c>
      <c r="M1693" s="1" t="s">
        <v>35</v>
      </c>
      <c r="N1693" t="s">
        <v>36</v>
      </c>
      <c r="P1693" t="s">
        <v>37</v>
      </c>
      <c r="Q1693" t="s">
        <v>241</v>
      </c>
      <c r="R1693" s="3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1" t="s">
        <v>104</v>
      </c>
      <c r="Z1693" s="1">
        <v>5.0</v>
      </c>
    </row>
    <row r="1694" spans="8:8" ht="15.0" hidden="1">
      <c r="A1694" s="1">
        <v>2119.0</v>
      </c>
      <c r="B1694" s="1" t="s">
        <v>1351</v>
      </c>
      <c r="C1694" s="1" t="s">
        <v>3311</v>
      </c>
      <c r="D1694" s="2">
        <v>43553.0</v>
      </c>
      <c r="F1694" t="s">
        <v>727</v>
      </c>
      <c r="G1694" t="s">
        <v>2433</v>
      </c>
      <c r="H1694" t="s">
        <v>6441</v>
      </c>
      <c r="I1694" s="1" t="s">
        <v>49</v>
      </c>
      <c r="J1694" s="1" t="s">
        <v>32</v>
      </c>
      <c r="K1694" s="1" t="s">
        <v>51</v>
      </c>
      <c r="L1694" t="s">
        <v>50</v>
      </c>
      <c r="M1694" s="1" t="s">
        <v>35</v>
      </c>
      <c r="N1694" t="s">
        <v>36</v>
      </c>
      <c r="P1694" t="s">
        <v>37</v>
      </c>
      <c r="Q1694" t="s">
        <v>80</v>
      </c>
      <c r="R1694" s="3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1" t="s">
        <v>104</v>
      </c>
      <c r="Z1694" s="1">
        <v>5.0</v>
      </c>
    </row>
    <row r="1695" spans="8:8" ht="15.0" hidden="1">
      <c r="A1695" s="1">
        <v>2120.0</v>
      </c>
      <c r="B1695" s="1" t="s">
        <v>6442</v>
      </c>
      <c r="C1695" s="1" t="s">
        <v>1865</v>
      </c>
      <c r="D1695" s="2">
        <v>43378.0</v>
      </c>
      <c r="F1695" t="s">
        <v>727</v>
      </c>
      <c r="G1695" t="s">
        <v>6443</v>
      </c>
      <c r="H1695" t="s">
        <v>6444</v>
      </c>
      <c r="I1695" s="1" t="s">
        <v>138</v>
      </c>
      <c r="J1695" s="1" t="s">
        <v>32</v>
      </c>
      <c r="K1695" s="1" t="s">
        <v>33</v>
      </c>
      <c r="L1695" t="s">
        <v>34</v>
      </c>
      <c r="M1695" s="1" t="s">
        <v>62</v>
      </c>
      <c r="N1695" t="s">
        <v>36</v>
      </c>
      <c r="P1695" t="s">
        <v>37</v>
      </c>
      <c r="Q1695" t="s">
        <v>304</v>
      </c>
      <c r="R1695" s="3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1" t="s">
        <v>235</v>
      </c>
      <c r="Z1695" s="1">
        <v>2.0</v>
      </c>
    </row>
    <row r="1696" spans="8:8" ht="15.0" hidden="1">
      <c r="A1696" s="1">
        <v>2121.0</v>
      </c>
      <c r="B1696" s="1" t="s">
        <v>2147</v>
      </c>
      <c r="C1696" s="1" t="s">
        <v>4539</v>
      </c>
      <c r="D1696" s="2">
        <v>44063.0</v>
      </c>
      <c r="F1696" t="s">
        <v>727</v>
      </c>
      <c r="G1696" t="s">
        <v>6445</v>
      </c>
      <c r="H1696" t="s">
        <v>6446</v>
      </c>
      <c r="I1696" s="1" t="s">
        <v>79</v>
      </c>
      <c r="J1696" s="1" t="s">
        <v>32</v>
      </c>
      <c r="K1696" s="1" t="s">
        <v>51</v>
      </c>
      <c r="L1696" t="s">
        <v>50</v>
      </c>
      <c r="M1696" s="1" t="s">
        <v>62</v>
      </c>
      <c r="N1696" t="s">
        <v>36</v>
      </c>
      <c r="P1696" t="s">
        <v>37</v>
      </c>
      <c r="Q1696" t="s">
        <v>147</v>
      </c>
      <c r="R1696" s="3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1" t="s">
        <v>104</v>
      </c>
      <c r="Z1696" s="1">
        <v>5.0</v>
      </c>
    </row>
    <row r="1697" spans="8:8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t="s">
        <v>28</v>
      </c>
      <c r="G1697" t="s">
        <v>6447</v>
      </c>
      <c r="H1697" t="s">
        <v>6448</v>
      </c>
      <c r="I1697" s="1" t="s">
        <v>88</v>
      </c>
      <c r="J1697" s="1" t="s">
        <v>32</v>
      </c>
      <c r="K1697" s="1" t="s">
        <v>62</v>
      </c>
      <c r="L1697" t="s">
        <v>34</v>
      </c>
      <c r="M1697" s="1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3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1" t="s">
        <v>235</v>
      </c>
      <c r="Z1697" s="1">
        <v>5.0</v>
      </c>
      <c r="AA1697" s="4" t="e">
        <v>#NAME?</v>
      </c>
    </row>
    <row r="1698" spans="8:8" ht="15.0" hidden="1">
      <c r="A1698" s="1">
        <v>2123.0</v>
      </c>
      <c r="B1698" s="1" t="s">
        <v>764</v>
      </c>
      <c r="C1698" s="1" t="s">
        <v>6450</v>
      </c>
      <c r="D1698" s="2">
        <v>44449.0</v>
      </c>
      <c r="F1698" t="s">
        <v>28</v>
      </c>
      <c r="G1698" t="s">
        <v>6451</v>
      </c>
      <c r="H1698" t="s">
        <v>6452</v>
      </c>
      <c r="I1698" s="1" t="s">
        <v>31</v>
      </c>
      <c r="J1698" s="1" t="s">
        <v>32</v>
      </c>
      <c r="K1698" s="1" t="s">
        <v>33</v>
      </c>
      <c r="L1698" t="s">
        <v>63</v>
      </c>
      <c r="M1698" s="1" t="s">
        <v>35</v>
      </c>
      <c r="N1698" t="s">
        <v>36</v>
      </c>
      <c r="P1698" t="s">
        <v>37</v>
      </c>
      <c r="Q1698" t="s">
        <v>331</v>
      </c>
      <c r="R1698" s="3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1" t="s">
        <v>104</v>
      </c>
      <c r="Z1698" s="1">
        <v>2.0</v>
      </c>
    </row>
    <row r="1699" spans="8:8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t="s">
        <v>28</v>
      </c>
      <c r="G1699" t="s">
        <v>6454</v>
      </c>
      <c r="H1699" t="s">
        <v>6455</v>
      </c>
      <c r="I1699" s="1" t="s">
        <v>132</v>
      </c>
      <c r="J1699" s="1" t="s">
        <v>744</v>
      </c>
      <c r="K1699" s="1" t="s">
        <v>33</v>
      </c>
      <c r="L1699" t="s">
        <v>63</v>
      </c>
      <c r="M1699" s="1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3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1" t="s">
        <v>104</v>
      </c>
      <c r="Z1699" s="1">
        <v>2.0</v>
      </c>
      <c r="AA1699" s="4" t="e">
        <v>#NAME?</v>
      </c>
    </row>
    <row r="1700" spans="8:8" ht="15.0" hidden="1">
      <c r="A1700" s="1">
        <v>2125.0</v>
      </c>
      <c r="B1700" s="1" t="s">
        <v>5599</v>
      </c>
      <c r="C1700" s="1" t="s">
        <v>3394</v>
      </c>
      <c r="D1700" s="2">
        <v>43686.0</v>
      </c>
      <c r="F1700" t="s">
        <v>28</v>
      </c>
      <c r="G1700" t="s">
        <v>6457</v>
      </c>
      <c r="H1700" t="s">
        <v>6458</v>
      </c>
      <c r="I1700" s="1" t="s">
        <v>49</v>
      </c>
      <c r="J1700" s="1" t="s">
        <v>32</v>
      </c>
      <c r="K1700" s="1" t="s">
        <v>62</v>
      </c>
      <c r="L1700" t="s">
        <v>63</v>
      </c>
      <c r="M1700" s="1" t="s">
        <v>51</v>
      </c>
      <c r="N1700" t="s">
        <v>36</v>
      </c>
      <c r="P1700" t="s">
        <v>37</v>
      </c>
      <c r="Q1700" t="s">
        <v>110</v>
      </c>
      <c r="R1700" s="3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1" t="s">
        <v>104</v>
      </c>
      <c r="Z1700" s="1">
        <v>4.0</v>
      </c>
    </row>
    <row r="1701" spans="8:8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t="s">
        <v>28</v>
      </c>
      <c r="G1701" t="s">
        <v>6460</v>
      </c>
      <c r="H1701" t="s">
        <v>6461</v>
      </c>
      <c r="I1701" s="1" t="s">
        <v>138</v>
      </c>
      <c r="J1701" s="1" t="s">
        <v>32</v>
      </c>
      <c r="K1701" s="1" t="s">
        <v>51</v>
      </c>
      <c r="L1701" t="s">
        <v>34</v>
      </c>
      <c r="M1701" s="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3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1" t="s">
        <v>739</v>
      </c>
      <c r="Z1701" s="1">
        <v>1.0</v>
      </c>
      <c r="AA1701" s="4" t="e">
        <v>#NAME?</v>
      </c>
    </row>
    <row r="1702" spans="8:8" ht="15.0" hidden="1">
      <c r="A1702" s="1">
        <v>2127.0</v>
      </c>
      <c r="B1702" s="1" t="s">
        <v>4188</v>
      </c>
      <c r="C1702" s="1" t="s">
        <v>3677</v>
      </c>
      <c r="D1702" s="2">
        <v>43666.0</v>
      </c>
      <c r="F1702" t="s">
        <v>28</v>
      </c>
      <c r="G1702" t="s">
        <v>6464</v>
      </c>
      <c r="H1702" t="s">
        <v>6465</v>
      </c>
      <c r="I1702" s="1" t="s">
        <v>79</v>
      </c>
      <c r="J1702" s="1" t="s">
        <v>32</v>
      </c>
      <c r="K1702" s="1" t="s">
        <v>33</v>
      </c>
      <c r="L1702" t="s">
        <v>50</v>
      </c>
      <c r="M1702" s="1" t="s">
        <v>51</v>
      </c>
      <c r="N1702" t="s">
        <v>36</v>
      </c>
      <c r="P1702" t="s">
        <v>37</v>
      </c>
      <c r="Q1702" t="s">
        <v>89</v>
      </c>
      <c r="R1702" s="3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1" t="s">
        <v>235</v>
      </c>
      <c r="Z1702" s="1">
        <v>4.0</v>
      </c>
    </row>
    <row r="1703" spans="8:8" ht="15.0" hidden="1">
      <c r="A1703" s="1">
        <v>2128.0</v>
      </c>
      <c r="B1703" s="1" t="s">
        <v>5554</v>
      </c>
      <c r="C1703" s="1" t="s">
        <v>5041</v>
      </c>
      <c r="D1703" s="2">
        <v>45012.0</v>
      </c>
      <c r="F1703" t="s">
        <v>28</v>
      </c>
      <c r="G1703" t="s">
        <v>6466</v>
      </c>
      <c r="H1703" t="s">
        <v>6467</v>
      </c>
      <c r="I1703" s="1" t="s">
        <v>167</v>
      </c>
      <c r="J1703" s="1" t="s">
        <v>32</v>
      </c>
      <c r="K1703" s="1" t="s">
        <v>62</v>
      </c>
      <c r="L1703" t="s">
        <v>50</v>
      </c>
      <c r="M1703" s="1" t="s">
        <v>35</v>
      </c>
      <c r="N1703" t="s">
        <v>36</v>
      </c>
      <c r="P1703" t="s">
        <v>37</v>
      </c>
      <c r="Q1703" t="s">
        <v>89</v>
      </c>
      <c r="R1703" s="3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1" t="s">
        <v>235</v>
      </c>
      <c r="Z1703" s="1">
        <v>2.0</v>
      </c>
    </row>
    <row r="1704" spans="8:8" ht="15.0" hidden="1">
      <c r="A1704" s="1">
        <v>2129.0</v>
      </c>
      <c r="B1704" s="1" t="s">
        <v>4216</v>
      </c>
      <c r="C1704" s="1" t="s">
        <v>6468</v>
      </c>
      <c r="D1704" s="2">
        <v>43745.0</v>
      </c>
      <c r="F1704" t="s">
        <v>28</v>
      </c>
      <c r="G1704" t="s">
        <v>6469</v>
      </c>
      <c r="H1704" t="s">
        <v>6470</v>
      </c>
      <c r="I1704" s="1" t="s">
        <v>97</v>
      </c>
      <c r="J1704" s="1" t="s">
        <v>32</v>
      </c>
      <c r="K1704" s="1" t="s">
        <v>51</v>
      </c>
      <c r="L1704" t="s">
        <v>63</v>
      </c>
      <c r="M1704" s="1" t="s">
        <v>35</v>
      </c>
      <c r="N1704" t="s">
        <v>36</v>
      </c>
      <c r="P1704" t="s">
        <v>37</v>
      </c>
      <c r="Q1704" t="s">
        <v>89</v>
      </c>
      <c r="R1704" s="3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1" t="s">
        <v>235</v>
      </c>
      <c r="Z1704" s="1">
        <v>2.0</v>
      </c>
    </row>
    <row r="1705" spans="8:8" ht="15.0" hidden="1">
      <c r="A1705" s="1">
        <v>2130.0</v>
      </c>
      <c r="B1705" s="1" t="s">
        <v>6471</v>
      </c>
      <c r="C1705" s="1" t="s">
        <v>2878</v>
      </c>
      <c r="D1705" s="2">
        <v>44908.0</v>
      </c>
      <c r="F1705" t="s">
        <v>28</v>
      </c>
      <c r="G1705" t="s">
        <v>6472</v>
      </c>
      <c r="H1705" t="s">
        <v>6473</v>
      </c>
      <c r="I1705" s="1" t="s">
        <v>117</v>
      </c>
      <c r="J1705" s="1" t="s">
        <v>32</v>
      </c>
      <c r="K1705" s="1" t="s">
        <v>33</v>
      </c>
      <c r="L1705" t="s">
        <v>34</v>
      </c>
      <c r="M1705" s="1" t="s">
        <v>51</v>
      </c>
      <c r="N1705" t="s">
        <v>36</v>
      </c>
      <c r="P1705" t="s">
        <v>37</v>
      </c>
      <c r="Q1705" t="s">
        <v>89</v>
      </c>
      <c r="R1705" s="3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1" t="s">
        <v>235</v>
      </c>
      <c r="Z1705" s="1">
        <v>1.0</v>
      </c>
    </row>
    <row r="1706" spans="8:8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t="s">
        <v>28</v>
      </c>
      <c r="G1706" t="s">
        <v>6475</v>
      </c>
      <c r="H1706" t="s">
        <v>6476</v>
      </c>
      <c r="I1706" s="1" t="s">
        <v>61</v>
      </c>
      <c r="J1706" s="1" t="s">
        <v>744</v>
      </c>
      <c r="K1706" s="1" t="s">
        <v>51</v>
      </c>
      <c r="L1706" t="s">
        <v>34</v>
      </c>
      <c r="M1706" s="1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3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1" t="s">
        <v>235</v>
      </c>
      <c r="Z1706" s="1">
        <v>4.0</v>
      </c>
      <c r="AA1706" s="4" t="e">
        <v>#NAME?</v>
      </c>
    </row>
    <row r="1707" spans="8:8" ht="15.0" hidden="1">
      <c r="A1707" s="1">
        <v>2132.0</v>
      </c>
      <c r="B1707" s="1" t="s">
        <v>6478</v>
      </c>
      <c r="C1707" s="1" t="s">
        <v>2686</v>
      </c>
      <c r="D1707" s="2">
        <v>44676.0</v>
      </c>
      <c r="F1707" t="s">
        <v>28</v>
      </c>
      <c r="G1707" t="s">
        <v>6479</v>
      </c>
      <c r="H1707" t="s">
        <v>6480</v>
      </c>
      <c r="I1707" s="1" t="s">
        <v>88</v>
      </c>
      <c r="J1707" s="1" t="s">
        <v>32</v>
      </c>
      <c r="K1707" s="1" t="s">
        <v>62</v>
      </c>
      <c r="L1707" t="s">
        <v>50</v>
      </c>
      <c r="M1707" s="1" t="s">
        <v>62</v>
      </c>
      <c r="N1707" t="s">
        <v>36</v>
      </c>
      <c r="P1707" t="s">
        <v>37</v>
      </c>
      <c r="Q1707" t="s">
        <v>230</v>
      </c>
      <c r="R1707" s="3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1" t="s">
        <v>235</v>
      </c>
      <c r="Z1707" s="1">
        <v>2.0</v>
      </c>
    </row>
    <row r="1708" spans="8:8" ht="15.0" hidden="1">
      <c r="A1708" s="1">
        <v>2133.0</v>
      </c>
      <c r="B1708" s="1" t="s">
        <v>6481</v>
      </c>
      <c r="C1708" s="1" t="s">
        <v>746</v>
      </c>
      <c r="D1708" s="2">
        <v>44040.0</v>
      </c>
      <c r="F1708" t="s">
        <v>28</v>
      </c>
      <c r="G1708" t="s">
        <v>6482</v>
      </c>
      <c r="H1708" t="s">
        <v>6483</v>
      </c>
      <c r="I1708" s="1" t="s">
        <v>31</v>
      </c>
      <c r="J1708" s="1" t="s">
        <v>32</v>
      </c>
      <c r="K1708" s="1" t="s">
        <v>33</v>
      </c>
      <c r="L1708" t="s">
        <v>50</v>
      </c>
      <c r="M1708" s="1" t="s">
        <v>62</v>
      </c>
      <c r="N1708" t="s">
        <v>36</v>
      </c>
      <c r="P1708" t="s">
        <v>37</v>
      </c>
      <c r="Q1708" t="s">
        <v>89</v>
      </c>
      <c r="R1708" s="3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1" t="s">
        <v>739</v>
      </c>
      <c r="Z1708" s="1">
        <v>1.0</v>
      </c>
    </row>
    <row r="1709" spans="8:8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t="s">
        <v>28</v>
      </c>
      <c r="G1709" t="s">
        <v>6485</v>
      </c>
      <c r="H1709" t="s">
        <v>6486</v>
      </c>
      <c r="I1709" s="1" t="s">
        <v>132</v>
      </c>
      <c r="J1709" s="1" t="s">
        <v>32</v>
      </c>
      <c r="K1709" s="1" t="s">
        <v>51</v>
      </c>
      <c r="L1709" t="s">
        <v>63</v>
      </c>
      <c r="M1709" s="1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3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1" t="s">
        <v>104</v>
      </c>
      <c r="Z1709" s="1">
        <v>2.0</v>
      </c>
      <c r="AA1709" s="4" t="e">
        <v>#NAME?</v>
      </c>
    </row>
    <row r="1710" spans="8:8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t="s">
        <v>28</v>
      </c>
      <c r="G1710" t="s">
        <v>6489</v>
      </c>
      <c r="H1710" t="s">
        <v>6490</v>
      </c>
      <c r="I1710" s="1" t="s">
        <v>49</v>
      </c>
      <c r="J1710" s="1" t="s">
        <v>32</v>
      </c>
      <c r="K1710" s="1" t="s">
        <v>33</v>
      </c>
      <c r="L1710" t="s">
        <v>50</v>
      </c>
      <c r="M1710" s="1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3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1" t="s">
        <v>104</v>
      </c>
      <c r="Z1710" s="1">
        <v>2.0</v>
      </c>
      <c r="AA1710" s="4" t="e">
        <v>#NAME?</v>
      </c>
    </row>
    <row r="1711" spans="8:8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t="s">
        <v>28</v>
      </c>
      <c r="G1711" t="s">
        <v>6492</v>
      </c>
      <c r="H1711" t="s">
        <v>6493</v>
      </c>
      <c r="I1711" s="1" t="s">
        <v>138</v>
      </c>
      <c r="J1711" s="1" t="s">
        <v>32</v>
      </c>
      <c r="K1711" s="1" t="s">
        <v>51</v>
      </c>
      <c r="L1711" t="s">
        <v>50</v>
      </c>
      <c r="M1711" s="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3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1" t="s">
        <v>104</v>
      </c>
      <c r="Z1711" s="1">
        <v>1.0</v>
      </c>
      <c r="AA1711" s="4" t="e">
        <v>#NAME?</v>
      </c>
    </row>
    <row r="1712" spans="8:8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t="s">
        <v>727</v>
      </c>
      <c r="G1712" t="s">
        <v>6495</v>
      </c>
      <c r="H1712" t="s">
        <v>6496</v>
      </c>
      <c r="I1712" s="1" t="s">
        <v>31</v>
      </c>
      <c r="J1712" s="1" t="s">
        <v>197</v>
      </c>
      <c r="K1712" s="1" t="s">
        <v>33</v>
      </c>
      <c r="L1712" t="s">
        <v>63</v>
      </c>
      <c r="M1712" s="1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3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1" t="s">
        <v>104</v>
      </c>
      <c r="Z1712" s="1">
        <v>5.0</v>
      </c>
      <c r="AA1712" s="4" t="e">
        <v>#NAME?</v>
      </c>
    </row>
    <row r="1713" spans="8:8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t="s">
        <v>727</v>
      </c>
      <c r="G1713" t="s">
        <v>6498</v>
      </c>
      <c r="H1713" t="s">
        <v>6499</v>
      </c>
      <c r="I1713" s="1" t="s">
        <v>49</v>
      </c>
      <c r="J1713" s="1" t="s">
        <v>32</v>
      </c>
      <c r="K1713" s="1" t="s">
        <v>33</v>
      </c>
      <c r="L1713" t="s">
        <v>34</v>
      </c>
      <c r="M1713" s="1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3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1" t="s">
        <v>104</v>
      </c>
      <c r="Z1713" s="1">
        <v>2.0</v>
      </c>
      <c r="AA1713" s="4" t="e">
        <v>#NAME?</v>
      </c>
    </row>
    <row r="1714" spans="8:8" ht="15.0" hidden="1">
      <c r="A1714" s="1">
        <v>2139.0</v>
      </c>
      <c r="B1714" s="1" t="s">
        <v>5714</v>
      </c>
      <c r="C1714" s="1" t="s">
        <v>2730</v>
      </c>
      <c r="D1714" s="2">
        <v>43956.0</v>
      </c>
      <c r="F1714" t="s">
        <v>727</v>
      </c>
      <c r="G1714" t="s">
        <v>6502</v>
      </c>
      <c r="H1714" t="s">
        <v>6503</v>
      </c>
      <c r="I1714" s="1" t="s">
        <v>138</v>
      </c>
      <c r="J1714" s="1" t="s">
        <v>32</v>
      </c>
      <c r="K1714" s="1" t="s">
        <v>51</v>
      </c>
      <c r="L1714" t="s">
        <v>63</v>
      </c>
      <c r="M1714" s="1" t="s">
        <v>62</v>
      </c>
      <c r="N1714" t="s">
        <v>36</v>
      </c>
      <c r="P1714" t="s">
        <v>37</v>
      </c>
      <c r="Q1714" t="s">
        <v>52</v>
      </c>
      <c r="R1714" s="3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1" t="s">
        <v>104</v>
      </c>
      <c r="Z1714" s="1">
        <v>2.0</v>
      </c>
    </row>
    <row r="1715" spans="8:8" ht="15.0" hidden="1">
      <c r="A1715" s="1">
        <v>2140.0</v>
      </c>
      <c r="B1715" s="1" t="s">
        <v>3559</v>
      </c>
      <c r="C1715" s="1" t="s">
        <v>5561</v>
      </c>
      <c r="D1715" s="2">
        <v>44173.0</v>
      </c>
      <c r="F1715" t="s">
        <v>727</v>
      </c>
      <c r="G1715" t="s">
        <v>6504</v>
      </c>
      <c r="H1715" t="s">
        <v>6505</v>
      </c>
      <c r="I1715" s="1" t="s">
        <v>117</v>
      </c>
      <c r="J1715" s="1" t="s">
        <v>32</v>
      </c>
      <c r="K1715" s="1" t="s">
        <v>33</v>
      </c>
      <c r="L1715" t="s">
        <v>50</v>
      </c>
      <c r="M1715" s="1" t="s">
        <v>51</v>
      </c>
      <c r="N1715" t="s">
        <v>36</v>
      </c>
      <c r="P1715" t="s">
        <v>37</v>
      </c>
      <c r="Q1715" t="s">
        <v>110</v>
      </c>
      <c r="R1715" s="3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1" t="s">
        <v>104</v>
      </c>
      <c r="Z1715" s="1">
        <v>2.0</v>
      </c>
    </row>
    <row r="1716" spans="8:8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t="s">
        <v>727</v>
      </c>
      <c r="G1716" t="s">
        <v>6506</v>
      </c>
      <c r="H1716" t="s">
        <v>6507</v>
      </c>
      <c r="I1716" s="1" t="s">
        <v>61</v>
      </c>
      <c r="J1716" s="1" t="s">
        <v>32</v>
      </c>
      <c r="K1716" s="1" t="s">
        <v>33</v>
      </c>
      <c r="L1716" t="s">
        <v>34</v>
      </c>
      <c r="M1716" s="1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3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1" t="s">
        <v>104</v>
      </c>
      <c r="Z1716" s="1">
        <v>2.0</v>
      </c>
      <c r="AA1716" s="4" t="e">
        <v>#NAME?</v>
      </c>
    </row>
    <row r="1717" spans="8:8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t="s">
        <v>727</v>
      </c>
      <c r="G1717" t="s">
        <v>6510</v>
      </c>
      <c r="H1717" t="s">
        <v>6511</v>
      </c>
      <c r="I1717" s="1" t="s">
        <v>167</v>
      </c>
      <c r="J1717" s="1" t="s">
        <v>32</v>
      </c>
      <c r="K1717" s="1" t="s">
        <v>33</v>
      </c>
      <c r="L1717" t="s">
        <v>50</v>
      </c>
      <c r="M1717" s="1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3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1" t="s">
        <v>104</v>
      </c>
      <c r="Z1717" s="1">
        <v>2.0</v>
      </c>
      <c r="AA1717" s="4" t="e">
        <v>#NAME?</v>
      </c>
    </row>
    <row r="1718" spans="8:8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t="s">
        <v>727</v>
      </c>
      <c r="G1718" t="s">
        <v>6514</v>
      </c>
      <c r="H1718" t="s">
        <v>6515</v>
      </c>
      <c r="I1718" s="1" t="s">
        <v>132</v>
      </c>
      <c r="J1718" s="1" t="s">
        <v>197</v>
      </c>
      <c r="K1718" s="1" t="s">
        <v>33</v>
      </c>
      <c r="L1718" t="s">
        <v>50</v>
      </c>
      <c r="M1718" s="1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3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1" t="s">
        <v>104</v>
      </c>
      <c r="Z1718" s="1">
        <v>1.0</v>
      </c>
      <c r="AA1718" s="4" t="e">
        <v>#NAME?</v>
      </c>
    </row>
    <row r="1719" spans="8:8" ht="15.0" hidden="1">
      <c r="A1719" s="1">
        <v>2144.0</v>
      </c>
      <c r="B1719" s="1" t="s">
        <v>6517</v>
      </c>
      <c r="C1719" s="1" t="s">
        <v>3045</v>
      </c>
      <c r="D1719" s="2">
        <v>44798.0</v>
      </c>
      <c r="F1719" t="s">
        <v>727</v>
      </c>
      <c r="G1719" t="s">
        <v>6518</v>
      </c>
      <c r="H1719" t="s">
        <v>6519</v>
      </c>
      <c r="I1719" s="1" t="s">
        <v>79</v>
      </c>
      <c r="J1719" s="1" t="s">
        <v>32</v>
      </c>
      <c r="K1719" s="1" t="s">
        <v>62</v>
      </c>
      <c r="L1719" t="s">
        <v>63</v>
      </c>
      <c r="M1719" s="1" t="s">
        <v>35</v>
      </c>
      <c r="N1719" t="s">
        <v>36</v>
      </c>
      <c r="P1719" t="s">
        <v>37</v>
      </c>
      <c r="Q1719" t="s">
        <v>89</v>
      </c>
      <c r="R1719" s="3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1" t="s">
        <v>104</v>
      </c>
      <c r="Z1719" s="1">
        <v>2.0</v>
      </c>
    </row>
    <row r="1720" spans="8:8" ht="15.0" hidden="1">
      <c r="A1720" s="1">
        <v>2145.0</v>
      </c>
      <c r="B1720" s="1" t="s">
        <v>6520</v>
      </c>
      <c r="C1720" s="1" t="s">
        <v>2245</v>
      </c>
      <c r="D1720" s="2">
        <v>43523.0</v>
      </c>
      <c r="F1720" t="s">
        <v>727</v>
      </c>
      <c r="G1720" t="s">
        <v>6521</v>
      </c>
      <c r="H1720" t="s">
        <v>6522</v>
      </c>
      <c r="I1720" s="1" t="s">
        <v>97</v>
      </c>
      <c r="J1720" s="1" t="s">
        <v>32</v>
      </c>
      <c r="K1720" s="1" t="s">
        <v>62</v>
      </c>
      <c r="L1720" t="s">
        <v>50</v>
      </c>
      <c r="M1720" s="1" t="s">
        <v>62</v>
      </c>
      <c r="N1720" t="s">
        <v>36</v>
      </c>
      <c r="P1720" t="s">
        <v>37</v>
      </c>
      <c r="Q1720" t="s">
        <v>65</v>
      </c>
      <c r="R1720" s="3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1" t="s">
        <v>104</v>
      </c>
      <c r="Z1720" s="1">
        <v>1.0</v>
      </c>
    </row>
    <row r="1721" spans="8:8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t="s">
        <v>28</v>
      </c>
      <c r="G1721" t="s">
        <v>6523</v>
      </c>
      <c r="H1721" t="s">
        <v>6524</v>
      </c>
      <c r="I1721" s="1" t="s">
        <v>138</v>
      </c>
      <c r="J1721" s="1" t="s">
        <v>744</v>
      </c>
      <c r="K1721" s="1" t="s">
        <v>62</v>
      </c>
      <c r="L1721" t="s">
        <v>50</v>
      </c>
      <c r="M1721" s="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3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1" t="s">
        <v>104</v>
      </c>
      <c r="Z1721" s="1">
        <v>2.0</v>
      </c>
      <c r="AA1721" s="4" t="e">
        <v>#NAME?</v>
      </c>
    </row>
    <row r="1722" spans="8:8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t="s">
        <v>28</v>
      </c>
      <c r="G1722" t="s">
        <v>6527</v>
      </c>
      <c r="H1722" t="s">
        <v>6528</v>
      </c>
      <c r="I1722" s="1" t="s">
        <v>117</v>
      </c>
      <c r="J1722" s="1" t="s">
        <v>32</v>
      </c>
      <c r="K1722" s="1" t="s">
        <v>33</v>
      </c>
      <c r="L1722" t="s">
        <v>63</v>
      </c>
      <c r="M1722" s="1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3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1" t="s">
        <v>104</v>
      </c>
      <c r="Z1722" s="1">
        <v>4.0</v>
      </c>
      <c r="AA1722" s="4" t="e">
        <v>#NAME?</v>
      </c>
    </row>
    <row r="1723" spans="8:8" ht="15.0" hidden="1">
      <c r="A1723" s="1">
        <v>2148.0</v>
      </c>
      <c r="B1723" s="1" t="s">
        <v>436</v>
      </c>
      <c r="C1723" s="1" t="s">
        <v>338</v>
      </c>
      <c r="D1723" s="2">
        <v>44407.0</v>
      </c>
      <c r="F1723" t="s">
        <v>28</v>
      </c>
      <c r="G1723" t="s">
        <v>6530</v>
      </c>
      <c r="H1723" t="s">
        <v>6531</v>
      </c>
      <c r="I1723" s="1" t="s">
        <v>61</v>
      </c>
      <c r="J1723" s="1" t="s">
        <v>32</v>
      </c>
      <c r="K1723" s="1" t="s">
        <v>62</v>
      </c>
      <c r="L1723" t="s">
        <v>50</v>
      </c>
      <c r="M1723" s="1" t="s">
        <v>62</v>
      </c>
      <c r="N1723" t="s">
        <v>36</v>
      </c>
      <c r="P1723" t="s">
        <v>37</v>
      </c>
      <c r="Q1723" t="s">
        <v>147</v>
      </c>
      <c r="R1723" s="3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1" t="s">
        <v>104</v>
      </c>
      <c r="Z1723" s="1">
        <v>5.0</v>
      </c>
    </row>
    <row r="1724" spans="8:8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t="s">
        <v>28</v>
      </c>
      <c r="G1724" t="s">
        <v>6533</v>
      </c>
      <c r="H1724" t="s">
        <v>6534</v>
      </c>
      <c r="I1724" s="1" t="s">
        <v>167</v>
      </c>
      <c r="J1724" s="1" t="s">
        <v>744</v>
      </c>
      <c r="K1724" s="1" t="s">
        <v>62</v>
      </c>
      <c r="L1724" t="s">
        <v>50</v>
      </c>
      <c r="M1724" s="1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3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1" t="s">
        <v>104</v>
      </c>
      <c r="Z1724" s="1">
        <v>5.0</v>
      </c>
      <c r="AA1724" s="4" t="e">
        <v>#NAME?</v>
      </c>
    </row>
    <row r="1725" spans="8:8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t="s">
        <v>28</v>
      </c>
      <c r="G1725" t="s">
        <v>6536</v>
      </c>
      <c r="H1725" t="s">
        <v>6537</v>
      </c>
      <c r="I1725" s="1" t="s">
        <v>132</v>
      </c>
      <c r="J1725" s="1" t="s">
        <v>32</v>
      </c>
      <c r="K1725" s="1" t="s">
        <v>62</v>
      </c>
      <c r="L1725" t="s">
        <v>63</v>
      </c>
      <c r="M1725" s="1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3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1" t="s">
        <v>104</v>
      </c>
      <c r="Z1725" s="1">
        <v>5.0</v>
      </c>
      <c r="AA1725" s="4" t="e">
        <v>#NAME?</v>
      </c>
    </row>
    <row r="1726" spans="8:8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t="s">
        <v>28</v>
      </c>
      <c r="G1726" t="s">
        <v>6540</v>
      </c>
      <c r="H1726" t="s">
        <v>6541</v>
      </c>
      <c r="I1726" s="1" t="s">
        <v>79</v>
      </c>
      <c r="J1726" s="1" t="s">
        <v>32</v>
      </c>
      <c r="K1726" s="1" t="s">
        <v>33</v>
      </c>
      <c r="L1726" t="s">
        <v>63</v>
      </c>
      <c r="M1726" s="1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3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1" t="s">
        <v>104</v>
      </c>
      <c r="Z1726" s="1">
        <v>1.0</v>
      </c>
      <c r="AA1726" s="4" t="e">
        <v>#NAME?</v>
      </c>
    </row>
    <row r="1727" spans="8:8" ht="15.0" hidden="1">
      <c r="A1727" s="1">
        <v>2152.0</v>
      </c>
      <c r="B1727" s="1" t="s">
        <v>2657</v>
      </c>
      <c r="C1727" s="1" t="s">
        <v>4296</v>
      </c>
      <c r="D1727" s="2">
        <v>44111.0</v>
      </c>
      <c r="F1727" t="s">
        <v>28</v>
      </c>
      <c r="G1727" t="s">
        <v>6543</v>
      </c>
      <c r="H1727" t="s">
        <v>6544</v>
      </c>
      <c r="I1727" s="1" t="s">
        <v>97</v>
      </c>
      <c r="J1727" s="1" t="s">
        <v>32</v>
      </c>
      <c r="K1727" s="1" t="s">
        <v>51</v>
      </c>
      <c r="L1727" t="s">
        <v>34</v>
      </c>
      <c r="M1727" s="1" t="s">
        <v>35</v>
      </c>
      <c r="N1727" t="s">
        <v>36</v>
      </c>
      <c r="P1727" t="s">
        <v>37</v>
      </c>
      <c r="Q1727" t="s">
        <v>110</v>
      </c>
      <c r="R1727" s="3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1" t="s">
        <v>104</v>
      </c>
      <c r="Z1727" s="1">
        <v>2.0</v>
      </c>
    </row>
    <row r="1728" spans="8:8" ht="15.0" hidden="1">
      <c r="A1728" s="1">
        <v>2153.0</v>
      </c>
      <c r="B1728" s="1" t="s">
        <v>6267</v>
      </c>
      <c r="C1728" s="1" t="s">
        <v>3119</v>
      </c>
      <c r="D1728" s="2">
        <v>43631.0</v>
      </c>
      <c r="F1728" t="s">
        <v>28</v>
      </c>
      <c r="G1728" t="s">
        <v>6545</v>
      </c>
      <c r="H1728" t="s">
        <v>6546</v>
      </c>
      <c r="I1728" s="1" t="s">
        <v>88</v>
      </c>
      <c r="J1728" s="1" t="s">
        <v>32</v>
      </c>
      <c r="K1728" s="1" t="s">
        <v>33</v>
      </c>
      <c r="L1728" t="s">
        <v>34</v>
      </c>
      <c r="M1728" s="1" t="s">
        <v>51</v>
      </c>
      <c r="N1728" t="s">
        <v>36</v>
      </c>
      <c r="P1728" t="s">
        <v>37</v>
      </c>
      <c r="Q1728" t="s">
        <v>176</v>
      </c>
      <c r="R1728" s="3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1" t="s">
        <v>104</v>
      </c>
      <c r="Z1728" s="1">
        <v>4.0</v>
      </c>
    </row>
    <row r="1729" spans="8:8" ht="15.0" hidden="1">
      <c r="A1729" s="1">
        <v>2154.0</v>
      </c>
      <c r="B1729" s="1" t="s">
        <v>6547</v>
      </c>
      <c r="C1729" s="1" t="s">
        <v>6548</v>
      </c>
      <c r="D1729" s="2">
        <v>44679.0</v>
      </c>
      <c r="F1729" t="s">
        <v>28</v>
      </c>
      <c r="G1729" t="s">
        <v>6549</v>
      </c>
      <c r="H1729" t="s">
        <v>6550</v>
      </c>
      <c r="I1729" s="1" t="s">
        <v>31</v>
      </c>
      <c r="J1729" s="1" t="s">
        <v>32</v>
      </c>
      <c r="K1729" s="1" t="s">
        <v>51</v>
      </c>
      <c r="L1729" t="s">
        <v>50</v>
      </c>
      <c r="M1729" s="1" t="s">
        <v>35</v>
      </c>
      <c r="N1729" t="s">
        <v>36</v>
      </c>
      <c r="P1729" t="s">
        <v>37</v>
      </c>
      <c r="Q1729" t="s">
        <v>89</v>
      </c>
      <c r="R1729" s="3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1" t="s">
        <v>104</v>
      </c>
      <c r="Z1729" s="1">
        <v>4.0</v>
      </c>
    </row>
    <row r="1730" spans="8:8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t="s">
        <v>28</v>
      </c>
      <c r="G1730" t="s">
        <v>6551</v>
      </c>
      <c r="H1730" t="s">
        <v>6552</v>
      </c>
      <c r="I1730" s="1" t="s">
        <v>49</v>
      </c>
      <c r="J1730" s="1" t="s">
        <v>744</v>
      </c>
      <c r="K1730" s="1" t="s">
        <v>51</v>
      </c>
      <c r="L1730" t="s">
        <v>63</v>
      </c>
      <c r="M1730" s="1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3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1" t="s">
        <v>104</v>
      </c>
      <c r="Z1730" s="1">
        <v>4.0</v>
      </c>
      <c r="AA1730" s="4" t="e">
        <v>#NAME?</v>
      </c>
    </row>
    <row r="1731" spans="8:8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t="s">
        <v>28</v>
      </c>
      <c r="G1731" t="s">
        <v>6556</v>
      </c>
      <c r="H1731" t="s">
        <v>6557</v>
      </c>
      <c r="I1731" s="1" t="s">
        <v>138</v>
      </c>
      <c r="J1731" s="1" t="s">
        <v>32</v>
      </c>
      <c r="K1731" s="1" t="s">
        <v>51</v>
      </c>
      <c r="L1731" t="s">
        <v>63</v>
      </c>
      <c r="M1731" s="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3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1" t="s">
        <v>104</v>
      </c>
      <c r="Z1731" s="1">
        <v>3.0</v>
      </c>
      <c r="AA1731" s="4" t="e">
        <v>#NAME?</v>
      </c>
    </row>
    <row r="1732" spans="8:8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t="s">
        <v>28</v>
      </c>
      <c r="G1732" t="s">
        <v>6559</v>
      </c>
      <c r="H1732" t="s">
        <v>6560</v>
      </c>
      <c r="I1732" s="1" t="s">
        <v>117</v>
      </c>
      <c r="J1732" s="1" t="s">
        <v>32</v>
      </c>
      <c r="K1732" s="1" t="s">
        <v>33</v>
      </c>
      <c r="L1732" t="s">
        <v>50</v>
      </c>
      <c r="M1732" s="1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3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1" t="s">
        <v>104</v>
      </c>
      <c r="Z1732" s="1">
        <v>4.0</v>
      </c>
      <c r="AA1732" s="4" t="e">
        <v>#NAME?</v>
      </c>
    </row>
    <row r="1733" spans="8:8" ht="15.0" hidden="1">
      <c r="A1733" s="1">
        <v>2158.0</v>
      </c>
      <c r="B1733" s="1" t="s">
        <v>6562</v>
      </c>
      <c r="C1733" s="1" t="s">
        <v>882</v>
      </c>
      <c r="D1733" s="2">
        <v>44980.0</v>
      </c>
      <c r="F1733" t="s">
        <v>28</v>
      </c>
      <c r="G1733" t="s">
        <v>6563</v>
      </c>
      <c r="H1733" t="s">
        <v>6564</v>
      </c>
      <c r="I1733" s="1" t="s">
        <v>61</v>
      </c>
      <c r="J1733" s="1" t="s">
        <v>32</v>
      </c>
      <c r="K1733" s="1" t="s">
        <v>62</v>
      </c>
      <c r="L1733" t="s">
        <v>63</v>
      </c>
      <c r="M1733" s="1" t="s">
        <v>62</v>
      </c>
      <c r="N1733" t="s">
        <v>36</v>
      </c>
      <c r="P1733" t="s">
        <v>37</v>
      </c>
      <c r="Q1733" t="s">
        <v>89</v>
      </c>
      <c r="R1733" s="3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1" t="s">
        <v>104</v>
      </c>
      <c r="Z1733" s="1">
        <v>3.0</v>
      </c>
    </row>
    <row r="1734" spans="8:8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t="s">
        <v>28</v>
      </c>
      <c r="G1734" t="s">
        <v>6567</v>
      </c>
      <c r="H1734" t="s">
        <v>6568</v>
      </c>
      <c r="I1734" s="1" t="s">
        <v>167</v>
      </c>
      <c r="J1734" s="1" t="s">
        <v>32</v>
      </c>
      <c r="K1734" s="1" t="s">
        <v>62</v>
      </c>
      <c r="L1734" t="s">
        <v>34</v>
      </c>
      <c r="M1734" s="1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3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1" t="s">
        <v>104</v>
      </c>
      <c r="Z1734" s="1">
        <v>5.0</v>
      </c>
      <c r="AA1734" s="4" t="e">
        <v>#NAME?</v>
      </c>
    </row>
    <row r="1735" spans="8:8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t="s">
        <v>28</v>
      </c>
      <c r="G1735" t="s">
        <v>6571</v>
      </c>
      <c r="H1735" t="s">
        <v>6572</v>
      </c>
      <c r="I1735" s="1" t="s">
        <v>132</v>
      </c>
      <c r="J1735" s="1" t="s">
        <v>32</v>
      </c>
      <c r="K1735" s="1" t="s">
        <v>62</v>
      </c>
      <c r="L1735" t="s">
        <v>50</v>
      </c>
      <c r="M1735" s="1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3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1" t="s">
        <v>104</v>
      </c>
      <c r="Z1735" s="1">
        <v>3.0</v>
      </c>
      <c r="AA1735" s="4" t="e">
        <v>#NAME?</v>
      </c>
    </row>
    <row r="1736" spans="8:8" ht="15.0" hidden="1">
      <c r="A1736" s="1">
        <v>2161.0</v>
      </c>
      <c r="B1736" s="1" t="s">
        <v>5260</v>
      </c>
      <c r="C1736" s="1" t="s">
        <v>555</v>
      </c>
      <c r="D1736" s="2">
        <v>44335.0</v>
      </c>
      <c r="F1736" t="s">
        <v>28</v>
      </c>
      <c r="G1736" t="s">
        <v>6574</v>
      </c>
      <c r="H1736" t="s">
        <v>6575</v>
      </c>
      <c r="I1736" s="1" t="s">
        <v>79</v>
      </c>
      <c r="J1736" s="1" t="s">
        <v>32</v>
      </c>
      <c r="K1736" s="1" t="s">
        <v>33</v>
      </c>
      <c r="L1736" t="s">
        <v>34</v>
      </c>
      <c r="M1736" s="1" t="s">
        <v>62</v>
      </c>
      <c r="N1736" t="s">
        <v>36</v>
      </c>
      <c r="P1736" t="s">
        <v>37</v>
      </c>
      <c r="Q1736" t="s">
        <v>176</v>
      </c>
      <c r="R1736" s="3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1" t="s">
        <v>104</v>
      </c>
      <c r="Z1736" s="1">
        <v>3.0</v>
      </c>
    </row>
    <row r="1737" spans="8:8" ht="15.0" hidden="1">
      <c r="A1737" s="1">
        <v>2162.0</v>
      </c>
      <c r="B1737" s="1" t="s">
        <v>4283</v>
      </c>
      <c r="C1737" s="1" t="s">
        <v>248</v>
      </c>
      <c r="D1737" s="2">
        <v>44198.0</v>
      </c>
      <c r="F1737" t="s">
        <v>727</v>
      </c>
      <c r="G1737" t="s">
        <v>6576</v>
      </c>
      <c r="H1737" t="s">
        <v>6577</v>
      </c>
      <c r="I1737" s="1" t="s">
        <v>97</v>
      </c>
      <c r="J1737" s="1" t="s">
        <v>32</v>
      </c>
      <c r="K1737" s="1" t="s">
        <v>62</v>
      </c>
      <c r="L1737" t="s">
        <v>63</v>
      </c>
      <c r="M1737" s="1" t="s">
        <v>35</v>
      </c>
      <c r="N1737" t="s">
        <v>36</v>
      </c>
      <c r="P1737" t="s">
        <v>37</v>
      </c>
      <c r="Q1737" t="s">
        <v>176</v>
      </c>
      <c r="R1737" s="3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1" t="s">
        <v>104</v>
      </c>
      <c r="Z1737" s="1">
        <v>3.0</v>
      </c>
    </row>
    <row r="1738" spans="8:8" ht="15.0" hidden="1">
      <c r="A1738" s="1">
        <v>2163.0</v>
      </c>
      <c r="B1738" s="1" t="s">
        <v>6578</v>
      </c>
      <c r="C1738" s="1" t="s">
        <v>6247</v>
      </c>
      <c r="D1738" s="2">
        <v>43550.0</v>
      </c>
      <c r="F1738" t="s">
        <v>727</v>
      </c>
      <c r="G1738" t="s">
        <v>6579</v>
      </c>
      <c r="H1738" t="s">
        <v>6580</v>
      </c>
      <c r="I1738" s="1" t="s">
        <v>117</v>
      </c>
      <c r="J1738" s="1" t="s">
        <v>32</v>
      </c>
      <c r="K1738" s="1" t="s">
        <v>33</v>
      </c>
      <c r="L1738" t="s">
        <v>63</v>
      </c>
      <c r="M1738" s="1" t="s">
        <v>62</v>
      </c>
      <c r="N1738" t="s">
        <v>36</v>
      </c>
      <c r="P1738" t="s">
        <v>37</v>
      </c>
      <c r="Q1738" t="s">
        <v>65</v>
      </c>
      <c r="R1738" s="3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1" t="s">
        <v>104</v>
      </c>
      <c r="Z1738" s="1">
        <v>1.0</v>
      </c>
    </row>
    <row r="1739" spans="8:8" ht="15.0" hidden="1">
      <c r="A1739" s="1">
        <v>2164.0</v>
      </c>
      <c r="B1739" s="1" t="s">
        <v>5035</v>
      </c>
      <c r="C1739" s="1" t="s">
        <v>6581</v>
      </c>
      <c r="D1739" s="2">
        <v>44102.0</v>
      </c>
      <c r="F1739" t="s">
        <v>727</v>
      </c>
      <c r="G1739" t="s">
        <v>6582</v>
      </c>
      <c r="H1739" t="s">
        <v>6583</v>
      </c>
      <c r="I1739" s="1" t="s">
        <v>61</v>
      </c>
      <c r="J1739" s="1" t="s">
        <v>32</v>
      </c>
      <c r="K1739" s="1" t="s">
        <v>51</v>
      </c>
      <c r="L1739" t="s">
        <v>34</v>
      </c>
      <c r="M1739" s="1" t="s">
        <v>62</v>
      </c>
      <c r="N1739" t="s">
        <v>36</v>
      </c>
      <c r="P1739" t="s">
        <v>37</v>
      </c>
      <c r="Q1739" t="s">
        <v>100</v>
      </c>
      <c r="R1739" s="3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1" t="s">
        <v>104</v>
      </c>
      <c r="Z1739" s="1">
        <v>3.0</v>
      </c>
    </row>
    <row r="1740" spans="8:8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t="s">
        <v>727</v>
      </c>
      <c r="G1740" t="s">
        <v>6585</v>
      </c>
      <c r="H1740" t="s">
        <v>6586</v>
      </c>
      <c r="I1740" s="1" t="s">
        <v>88</v>
      </c>
      <c r="J1740" s="1" t="s">
        <v>32</v>
      </c>
      <c r="K1740" s="1" t="s">
        <v>33</v>
      </c>
      <c r="L1740" t="s">
        <v>34</v>
      </c>
      <c r="M1740" s="1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3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1" t="s">
        <v>104</v>
      </c>
      <c r="Z1740" s="1">
        <v>3.0</v>
      </c>
      <c r="AA1740" s="4" t="e">
        <v>#NAME?</v>
      </c>
    </row>
    <row r="1741" spans="8:8" ht="15.0" hidden="1">
      <c r="A1741" s="1">
        <v>2166.0</v>
      </c>
      <c r="B1741" s="1" t="s">
        <v>1122</v>
      </c>
      <c r="C1741" s="1" t="s">
        <v>779</v>
      </c>
      <c r="D1741" s="2">
        <v>43544.0</v>
      </c>
      <c r="F1741" t="s">
        <v>727</v>
      </c>
      <c r="G1741" t="s">
        <v>6588</v>
      </c>
      <c r="H1741" t="s">
        <v>6589</v>
      </c>
      <c r="I1741" s="1" t="s">
        <v>31</v>
      </c>
      <c r="J1741" s="1" t="s">
        <v>32</v>
      </c>
      <c r="K1741" s="1" t="s">
        <v>33</v>
      </c>
      <c r="L1741" t="s">
        <v>63</v>
      </c>
      <c r="M1741" s="1" t="s">
        <v>51</v>
      </c>
      <c r="N1741" t="s">
        <v>36</v>
      </c>
      <c r="P1741" t="s">
        <v>37</v>
      </c>
      <c r="Q1741" t="s">
        <v>89</v>
      </c>
      <c r="R1741" s="3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1" t="s">
        <v>104</v>
      </c>
      <c r="Z1741" s="1">
        <v>3.0</v>
      </c>
    </row>
    <row r="1742" spans="8:8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t="s">
        <v>727</v>
      </c>
      <c r="G1742" t="s">
        <v>6591</v>
      </c>
      <c r="H1742" t="s">
        <v>6592</v>
      </c>
      <c r="I1742" s="1" t="s">
        <v>132</v>
      </c>
      <c r="J1742" s="1" t="s">
        <v>197</v>
      </c>
      <c r="K1742" s="1" t="s">
        <v>51</v>
      </c>
      <c r="L1742" t="s">
        <v>63</v>
      </c>
      <c r="M1742" s="1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3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1" t="s">
        <v>104</v>
      </c>
      <c r="Z1742" s="1">
        <v>3.0</v>
      </c>
      <c r="AA1742" s="4" t="e">
        <v>#NAME?</v>
      </c>
    </row>
    <row r="1743" spans="8:8" ht="15.0" hidden="1">
      <c r="A1743" s="1">
        <v>2168.0</v>
      </c>
      <c r="B1743" s="1" t="s">
        <v>1281</v>
      </c>
      <c r="C1743" s="1" t="s">
        <v>6488</v>
      </c>
      <c r="D1743" s="2">
        <v>43320.0</v>
      </c>
      <c r="F1743" t="s">
        <v>727</v>
      </c>
      <c r="G1743" t="s">
        <v>6594</v>
      </c>
      <c r="H1743" t="s">
        <v>6595</v>
      </c>
      <c r="I1743" s="1" t="s">
        <v>49</v>
      </c>
      <c r="J1743" s="1" t="s">
        <v>32</v>
      </c>
      <c r="K1743" s="1" t="s">
        <v>51</v>
      </c>
      <c r="L1743" t="s">
        <v>63</v>
      </c>
      <c r="M1743" s="1" t="s">
        <v>62</v>
      </c>
      <c r="N1743" t="s">
        <v>36</v>
      </c>
      <c r="P1743" t="s">
        <v>37</v>
      </c>
      <c r="Q1743" t="s">
        <v>89</v>
      </c>
      <c r="R1743" s="3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1" t="s">
        <v>104</v>
      </c>
      <c r="Z1743" s="1">
        <v>3.0</v>
      </c>
    </row>
    <row r="1744" spans="8:8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t="s">
        <v>727</v>
      </c>
      <c r="G1744" t="s">
        <v>6596</v>
      </c>
      <c r="H1744" t="s">
        <v>3637</v>
      </c>
      <c r="I1744" s="1" t="s">
        <v>138</v>
      </c>
      <c r="J1744" s="1" t="s">
        <v>32</v>
      </c>
      <c r="K1744" s="1" t="s">
        <v>62</v>
      </c>
      <c r="L1744" t="s">
        <v>50</v>
      </c>
      <c r="M1744" s="1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3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1" t="s">
        <v>104</v>
      </c>
      <c r="Z1744" s="1">
        <v>3.0</v>
      </c>
      <c r="AA1744" s="4" t="e">
        <v>#NAME?</v>
      </c>
    </row>
    <row r="1745" spans="8:8" ht="15.0" hidden="1">
      <c r="A1745" s="1">
        <v>2170.0</v>
      </c>
      <c r="B1745" s="1" t="s">
        <v>6598</v>
      </c>
      <c r="C1745" s="1" t="s">
        <v>6599</v>
      </c>
      <c r="D1745" s="2">
        <v>44955.0</v>
      </c>
      <c r="F1745" t="s">
        <v>28</v>
      </c>
      <c r="G1745" t="s">
        <v>6600</v>
      </c>
      <c r="H1745" t="s">
        <v>6601</v>
      </c>
      <c r="I1745" s="1" t="s">
        <v>61</v>
      </c>
      <c r="J1745" s="1" t="s">
        <v>32</v>
      </c>
      <c r="K1745" s="1" t="s">
        <v>62</v>
      </c>
      <c r="L1745" t="s">
        <v>34</v>
      </c>
      <c r="M1745" s="1" t="s">
        <v>51</v>
      </c>
      <c r="N1745" t="s">
        <v>36</v>
      </c>
      <c r="P1745" t="s">
        <v>37</v>
      </c>
      <c r="Q1745" t="s">
        <v>304</v>
      </c>
      <c r="R1745" s="3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1" t="s">
        <v>104</v>
      </c>
      <c r="Z1745" s="1">
        <v>3.0</v>
      </c>
    </row>
    <row r="1746" spans="8:8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t="s">
        <v>28</v>
      </c>
      <c r="G1746" t="s">
        <v>6602</v>
      </c>
      <c r="H1746" t="s">
        <v>6603</v>
      </c>
      <c r="I1746" s="1" t="s">
        <v>88</v>
      </c>
      <c r="J1746" s="1" t="s">
        <v>32</v>
      </c>
      <c r="K1746" s="1" t="s">
        <v>62</v>
      </c>
      <c r="L1746" t="s">
        <v>50</v>
      </c>
      <c r="M1746" s="1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3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1" t="s">
        <v>104</v>
      </c>
      <c r="Z1746" s="1">
        <v>3.0</v>
      </c>
      <c r="AA1746" s="4" t="e">
        <v>#NAME?</v>
      </c>
    </row>
    <row r="1747" spans="8:8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t="s">
        <v>28</v>
      </c>
      <c r="G1747" t="s">
        <v>6606</v>
      </c>
      <c r="H1747" t="s">
        <v>6607</v>
      </c>
      <c r="I1747" s="1" t="s">
        <v>31</v>
      </c>
      <c r="J1747" s="1" t="s">
        <v>744</v>
      </c>
      <c r="K1747" s="1" t="s">
        <v>51</v>
      </c>
      <c r="L1747" t="s">
        <v>34</v>
      </c>
      <c r="M1747" s="1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3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1" t="s">
        <v>104</v>
      </c>
      <c r="Z1747" s="1">
        <v>3.0</v>
      </c>
      <c r="AA1747" s="4" t="e">
        <v>#NAME?</v>
      </c>
    </row>
    <row r="1748" spans="8:8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t="s">
        <v>28</v>
      </c>
      <c r="G1748" t="s">
        <v>6609</v>
      </c>
      <c r="H1748" t="s">
        <v>6610</v>
      </c>
      <c r="I1748" s="1" t="s">
        <v>132</v>
      </c>
      <c r="J1748" s="1" t="s">
        <v>744</v>
      </c>
      <c r="K1748" s="1" t="s">
        <v>33</v>
      </c>
      <c r="L1748" t="s">
        <v>50</v>
      </c>
      <c r="M1748" s="1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3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1" t="s">
        <v>104</v>
      </c>
      <c r="Z1748" s="1">
        <v>3.0</v>
      </c>
      <c r="AA1748" s="4" t="e">
        <v>#NAME?</v>
      </c>
    </row>
    <row r="1749" spans="8:8" ht="15.0" hidden="1">
      <c r="A1749" s="1">
        <v>2174.0</v>
      </c>
      <c r="B1749" s="1" t="s">
        <v>6513</v>
      </c>
      <c r="C1749" s="1" t="s">
        <v>3271</v>
      </c>
      <c r="D1749" s="2">
        <v>44600.0</v>
      </c>
      <c r="F1749" t="s">
        <v>28</v>
      </c>
      <c r="G1749" t="s">
        <v>6612</v>
      </c>
      <c r="H1749" t="s">
        <v>6613</v>
      </c>
      <c r="I1749" s="1" t="s">
        <v>49</v>
      </c>
      <c r="J1749" s="1" t="s">
        <v>32</v>
      </c>
      <c r="K1749" s="1" t="s">
        <v>62</v>
      </c>
      <c r="L1749" t="s">
        <v>63</v>
      </c>
      <c r="M1749" s="1" t="s">
        <v>35</v>
      </c>
      <c r="N1749" t="s">
        <v>36</v>
      </c>
      <c r="P1749" t="s">
        <v>37</v>
      </c>
      <c r="Q1749" t="s">
        <v>100</v>
      </c>
      <c r="R1749" s="3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1" t="s">
        <v>104</v>
      </c>
      <c r="Z1749" s="1">
        <v>3.0</v>
      </c>
    </row>
    <row r="1750" spans="8:8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t="s">
        <v>28</v>
      </c>
      <c r="G1750" t="s">
        <v>6615</v>
      </c>
      <c r="H1750" t="s">
        <v>6616</v>
      </c>
      <c r="I1750" s="1" t="s">
        <v>138</v>
      </c>
      <c r="J1750" s="1" t="s">
        <v>32</v>
      </c>
      <c r="K1750" s="1" t="s">
        <v>33</v>
      </c>
      <c r="L1750" t="s">
        <v>34</v>
      </c>
      <c r="M1750" s="1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3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1" t="s">
        <v>104</v>
      </c>
      <c r="Z1750" s="1">
        <v>2.0</v>
      </c>
      <c r="AA1750" s="4" t="e">
        <v>#NAME?</v>
      </c>
    </row>
    <row r="1751" spans="8:8" ht="15.0" hidden="1">
      <c r="A1751" s="1">
        <v>2176.0</v>
      </c>
      <c r="B1751" s="1" t="s">
        <v>5767</v>
      </c>
      <c r="C1751" s="1" t="s">
        <v>2237</v>
      </c>
      <c r="D1751" s="2">
        <v>44476.0</v>
      </c>
      <c r="F1751" t="s">
        <v>28</v>
      </c>
      <c r="G1751" t="s">
        <v>6618</v>
      </c>
      <c r="H1751" t="s">
        <v>6619</v>
      </c>
      <c r="I1751" s="1" t="s">
        <v>79</v>
      </c>
      <c r="J1751" s="1" t="s">
        <v>32</v>
      </c>
      <c r="K1751" s="1" t="s">
        <v>62</v>
      </c>
      <c r="L1751" t="s">
        <v>63</v>
      </c>
      <c r="M1751" s="1" t="s">
        <v>62</v>
      </c>
      <c r="N1751" t="s">
        <v>36</v>
      </c>
      <c r="P1751" t="s">
        <v>37</v>
      </c>
      <c r="Q1751" t="s">
        <v>89</v>
      </c>
      <c r="R1751" s="3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1" t="s">
        <v>104</v>
      </c>
      <c r="Z1751" s="1">
        <v>2.0</v>
      </c>
    </row>
    <row r="1752" spans="8:8" ht="15.0" hidden="1">
      <c r="A1752" s="1">
        <v>2177.0</v>
      </c>
      <c r="B1752" s="1" t="s">
        <v>4851</v>
      </c>
      <c r="C1752" s="1" t="s">
        <v>1269</v>
      </c>
      <c r="D1752" s="2">
        <v>44188.0</v>
      </c>
      <c r="F1752" t="s">
        <v>28</v>
      </c>
      <c r="G1752" t="s">
        <v>6620</v>
      </c>
      <c r="H1752" t="s">
        <v>6621</v>
      </c>
      <c r="I1752" s="1" t="s">
        <v>167</v>
      </c>
      <c r="J1752" s="1" t="s">
        <v>32</v>
      </c>
      <c r="K1752" s="1" t="s">
        <v>62</v>
      </c>
      <c r="L1752" t="s">
        <v>50</v>
      </c>
      <c r="M1752" s="1" t="s">
        <v>62</v>
      </c>
      <c r="N1752" t="s">
        <v>36</v>
      </c>
      <c r="P1752" t="s">
        <v>37</v>
      </c>
      <c r="Q1752" t="s">
        <v>331</v>
      </c>
      <c r="R1752" s="3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1" t="s">
        <v>739</v>
      </c>
      <c r="Z1752" s="1">
        <v>4.0</v>
      </c>
    </row>
    <row r="1753" spans="8:8" ht="15.0" hidden="1">
      <c r="A1753" s="1">
        <v>2178.0</v>
      </c>
      <c r="B1753" s="1" t="s">
        <v>524</v>
      </c>
      <c r="C1753" s="1" t="s">
        <v>1451</v>
      </c>
      <c r="D1753" s="2">
        <v>44866.0</v>
      </c>
      <c r="F1753" t="s">
        <v>28</v>
      </c>
      <c r="G1753" t="s">
        <v>6622</v>
      </c>
      <c r="H1753" t="s">
        <v>6623</v>
      </c>
      <c r="I1753" s="1" t="s">
        <v>97</v>
      </c>
      <c r="J1753" s="1" t="s">
        <v>32</v>
      </c>
      <c r="K1753" s="1" t="s">
        <v>33</v>
      </c>
      <c r="L1753" t="s">
        <v>63</v>
      </c>
      <c r="M1753" s="1" t="s">
        <v>51</v>
      </c>
      <c r="N1753" t="s">
        <v>36</v>
      </c>
      <c r="P1753" t="s">
        <v>37</v>
      </c>
      <c r="Q1753" t="s">
        <v>230</v>
      </c>
      <c r="R1753" s="3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1" t="s">
        <v>739</v>
      </c>
      <c r="Z1753" s="1">
        <v>4.0</v>
      </c>
    </row>
    <row r="1754" spans="8:8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t="s">
        <v>28</v>
      </c>
      <c r="G1754" t="s">
        <v>6624</v>
      </c>
      <c r="H1754" t="s">
        <v>6625</v>
      </c>
      <c r="I1754" s="1" t="s">
        <v>117</v>
      </c>
      <c r="J1754" s="1" t="s">
        <v>744</v>
      </c>
      <c r="K1754" s="1" t="s">
        <v>33</v>
      </c>
      <c r="L1754" t="s">
        <v>63</v>
      </c>
      <c r="M1754" s="1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3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1" t="s">
        <v>739</v>
      </c>
      <c r="Z1754" s="1">
        <v>4.0</v>
      </c>
      <c r="AA1754" s="4" t="e">
        <v>#NAME?</v>
      </c>
    </row>
    <row r="1755" spans="8:8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t="s">
        <v>28</v>
      </c>
      <c r="G1755" t="s">
        <v>6628</v>
      </c>
      <c r="H1755" t="s">
        <v>6629</v>
      </c>
      <c r="I1755" s="1" t="s">
        <v>61</v>
      </c>
      <c r="J1755" s="1" t="s">
        <v>32</v>
      </c>
      <c r="K1755" s="1" t="s">
        <v>62</v>
      </c>
      <c r="L1755" t="s">
        <v>50</v>
      </c>
      <c r="M1755" s="1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3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1" t="s">
        <v>739</v>
      </c>
      <c r="Z1755" s="1">
        <v>5.0</v>
      </c>
      <c r="AA1755" s="4" t="e">
        <v>#NAME?</v>
      </c>
    </row>
    <row r="1756" spans="8:8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t="s">
        <v>28</v>
      </c>
      <c r="G1756" t="s">
        <v>6631</v>
      </c>
      <c r="H1756" t="s">
        <v>6632</v>
      </c>
      <c r="I1756" s="1" t="s">
        <v>88</v>
      </c>
      <c r="J1756" s="1" t="s">
        <v>32</v>
      </c>
      <c r="K1756" s="1" t="s">
        <v>33</v>
      </c>
      <c r="L1756" t="s">
        <v>50</v>
      </c>
      <c r="M1756" s="1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3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1" t="s">
        <v>739</v>
      </c>
      <c r="Z1756" s="1">
        <v>5.0</v>
      </c>
      <c r="AA1756" s="4" t="e">
        <v>#NAME?</v>
      </c>
    </row>
    <row r="1757" spans="8:8" ht="15.0" hidden="1">
      <c r="A1757" s="1">
        <v>2182.0</v>
      </c>
      <c r="B1757" s="1" t="s">
        <v>5658</v>
      </c>
      <c r="C1757" s="1" t="s">
        <v>4643</v>
      </c>
      <c r="D1757" s="2">
        <v>44269.0</v>
      </c>
      <c r="F1757" t="s">
        <v>28</v>
      </c>
      <c r="G1757" t="s">
        <v>6634</v>
      </c>
      <c r="H1757" t="s">
        <v>6635</v>
      </c>
      <c r="I1757" s="1" t="s">
        <v>31</v>
      </c>
      <c r="J1757" s="1" t="s">
        <v>32</v>
      </c>
      <c r="K1757" s="1" t="s">
        <v>62</v>
      </c>
      <c r="L1757" t="s">
        <v>50</v>
      </c>
      <c r="M1757" s="1" t="s">
        <v>51</v>
      </c>
      <c r="N1757" t="s">
        <v>36</v>
      </c>
      <c r="P1757" t="s">
        <v>37</v>
      </c>
      <c r="Q1757" t="s">
        <v>100</v>
      </c>
      <c r="R1757" s="3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1" t="s">
        <v>104</v>
      </c>
      <c r="Z1757" s="1">
        <v>4.0</v>
      </c>
    </row>
    <row r="1758" spans="8:8" ht="15.0" hidden="1">
      <c r="A1758" s="1">
        <v>2183.0</v>
      </c>
      <c r="B1758" s="1" t="s">
        <v>1273</v>
      </c>
      <c r="C1758" s="1" t="s">
        <v>5728</v>
      </c>
      <c r="D1758" s="2">
        <v>43447.0</v>
      </c>
      <c r="F1758" t="s">
        <v>28</v>
      </c>
      <c r="G1758" t="s">
        <v>6636</v>
      </c>
      <c r="H1758" t="s">
        <v>6637</v>
      </c>
      <c r="I1758" s="1" t="s">
        <v>132</v>
      </c>
      <c r="J1758" s="1" t="s">
        <v>32</v>
      </c>
      <c r="K1758" s="1" t="s">
        <v>33</v>
      </c>
      <c r="L1758" t="s">
        <v>34</v>
      </c>
      <c r="M1758" s="1" t="s">
        <v>62</v>
      </c>
      <c r="N1758" t="s">
        <v>36</v>
      </c>
      <c r="P1758" t="s">
        <v>37</v>
      </c>
      <c r="Q1758" t="s">
        <v>38</v>
      </c>
      <c r="R1758" s="3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1" t="s">
        <v>104</v>
      </c>
      <c r="Z1758" s="1">
        <v>5.0</v>
      </c>
    </row>
    <row r="1759" spans="8:8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t="s">
        <v>28</v>
      </c>
      <c r="G1759" t="s">
        <v>6638</v>
      </c>
      <c r="H1759" t="s">
        <v>6639</v>
      </c>
      <c r="I1759" s="1" t="s">
        <v>49</v>
      </c>
      <c r="J1759" s="1" t="s">
        <v>32</v>
      </c>
      <c r="K1759" s="1" t="s">
        <v>62</v>
      </c>
      <c r="L1759" t="s">
        <v>34</v>
      </c>
      <c r="M1759" s="1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3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1" t="s">
        <v>104</v>
      </c>
      <c r="Z1759" s="1">
        <v>2.0</v>
      </c>
      <c r="AA1759" s="4" t="e">
        <v>#NAME?</v>
      </c>
    </row>
    <row r="1760" spans="8:8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t="s">
        <v>727</v>
      </c>
      <c r="G1760" t="s">
        <v>6641</v>
      </c>
      <c r="H1760" t="s">
        <v>6642</v>
      </c>
      <c r="I1760" s="1" t="s">
        <v>97</v>
      </c>
      <c r="J1760" s="1" t="s">
        <v>744</v>
      </c>
      <c r="K1760" s="1" t="s">
        <v>33</v>
      </c>
      <c r="L1760" t="s">
        <v>50</v>
      </c>
      <c r="M1760" s="1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3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1" t="s">
        <v>104</v>
      </c>
      <c r="Z1760" s="1">
        <v>5.0</v>
      </c>
      <c r="AA1760" s="4" t="e">
        <v>#NAME?</v>
      </c>
    </row>
    <row r="1761" spans="8:8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t="s">
        <v>727</v>
      </c>
      <c r="G1761" t="s">
        <v>6645</v>
      </c>
      <c r="H1761" t="s">
        <v>6646</v>
      </c>
      <c r="I1761" s="1" t="s">
        <v>117</v>
      </c>
      <c r="J1761" s="1" t="s">
        <v>32</v>
      </c>
      <c r="K1761" s="1" t="s">
        <v>51</v>
      </c>
      <c r="L1761" t="s">
        <v>50</v>
      </c>
      <c r="M1761" s="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3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1" t="s">
        <v>104</v>
      </c>
      <c r="Z1761" s="1">
        <v>1.0</v>
      </c>
      <c r="AA1761" s="4" t="e">
        <v>#NAME?</v>
      </c>
    </row>
    <row r="1762" spans="8:8" ht="15.0" hidden="1">
      <c r="A1762" s="1">
        <v>2187.0</v>
      </c>
      <c r="B1762" s="1" t="s">
        <v>2181</v>
      </c>
      <c r="C1762" s="1" t="s">
        <v>1531</v>
      </c>
      <c r="D1762" s="2">
        <v>43889.0</v>
      </c>
      <c r="F1762" t="s">
        <v>727</v>
      </c>
      <c r="G1762" t="s">
        <v>6648</v>
      </c>
      <c r="H1762" t="s">
        <v>6649</v>
      </c>
      <c r="I1762" s="1" t="s">
        <v>61</v>
      </c>
      <c r="J1762" s="1" t="s">
        <v>32</v>
      </c>
      <c r="K1762" s="1" t="s">
        <v>51</v>
      </c>
      <c r="L1762" t="s">
        <v>63</v>
      </c>
      <c r="M1762" s="1" t="s">
        <v>62</v>
      </c>
      <c r="N1762" t="s">
        <v>36</v>
      </c>
      <c r="P1762" t="s">
        <v>37</v>
      </c>
      <c r="Q1762" t="s">
        <v>110</v>
      </c>
      <c r="R1762" s="3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1" t="s">
        <v>104</v>
      </c>
      <c r="Z1762" s="1">
        <v>5.0</v>
      </c>
    </row>
    <row r="1763" spans="8:8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t="s">
        <v>727</v>
      </c>
      <c r="G1763" t="s">
        <v>6650</v>
      </c>
      <c r="H1763" t="s">
        <v>6651</v>
      </c>
      <c r="I1763" s="1" t="s">
        <v>88</v>
      </c>
      <c r="J1763" s="1" t="s">
        <v>32</v>
      </c>
      <c r="K1763" s="1" t="s">
        <v>51</v>
      </c>
      <c r="L1763" t="s">
        <v>50</v>
      </c>
      <c r="M1763" s="1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3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1" t="s">
        <v>104</v>
      </c>
      <c r="Z1763" s="1">
        <v>2.0</v>
      </c>
      <c r="AA1763" s="4" t="e">
        <v>#NAME?</v>
      </c>
    </row>
    <row r="1764" spans="8:8" ht="15.0" hidden="1">
      <c r="A1764" s="1">
        <v>2189.0</v>
      </c>
      <c r="B1764" s="1" t="s">
        <v>5767</v>
      </c>
      <c r="C1764" s="1" t="s">
        <v>4336</v>
      </c>
      <c r="D1764" s="2">
        <v>43490.0</v>
      </c>
      <c r="F1764" t="s">
        <v>727</v>
      </c>
      <c r="G1764" t="s">
        <v>6653</v>
      </c>
      <c r="H1764" t="s">
        <v>6654</v>
      </c>
      <c r="I1764" s="1" t="s">
        <v>31</v>
      </c>
      <c r="J1764" s="1" t="s">
        <v>32</v>
      </c>
      <c r="K1764" s="1" t="s">
        <v>51</v>
      </c>
      <c r="L1764" t="s">
        <v>63</v>
      </c>
      <c r="M1764" s="1" t="s">
        <v>35</v>
      </c>
      <c r="N1764" t="s">
        <v>36</v>
      </c>
      <c r="P1764" t="s">
        <v>37</v>
      </c>
      <c r="Q1764" t="s">
        <v>285</v>
      </c>
      <c r="R1764" s="3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1" t="s">
        <v>235</v>
      </c>
      <c r="Z1764" s="1">
        <v>5.0</v>
      </c>
    </row>
    <row r="1765" spans="8:8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t="s">
        <v>727</v>
      </c>
      <c r="G1765" t="s">
        <v>6655</v>
      </c>
      <c r="H1765" t="s">
        <v>6656</v>
      </c>
      <c r="I1765" s="1" t="s">
        <v>132</v>
      </c>
      <c r="J1765" s="1" t="s">
        <v>32</v>
      </c>
      <c r="K1765" s="1" t="s">
        <v>51</v>
      </c>
      <c r="L1765" t="s">
        <v>34</v>
      </c>
      <c r="M1765" s="1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3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1" t="s">
        <v>235</v>
      </c>
      <c r="Z1765" s="1">
        <v>5.0</v>
      </c>
      <c r="AA1765" s="4" t="e">
        <v>#NAME?</v>
      </c>
    </row>
    <row r="1766" spans="8:8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t="s">
        <v>727</v>
      </c>
      <c r="G1766" t="s">
        <v>6658</v>
      </c>
      <c r="H1766" t="s">
        <v>6659</v>
      </c>
      <c r="I1766" s="1" t="s">
        <v>49</v>
      </c>
      <c r="J1766" s="1" t="s">
        <v>32</v>
      </c>
      <c r="K1766" s="1" t="s">
        <v>33</v>
      </c>
      <c r="L1766" t="s">
        <v>34</v>
      </c>
      <c r="M1766" s="1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3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1" t="s">
        <v>235</v>
      </c>
      <c r="Z1766" s="1">
        <v>5.0</v>
      </c>
      <c r="AA1766" s="4" t="e">
        <v>#NAME?</v>
      </c>
    </row>
    <row r="1767" spans="8:8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t="s">
        <v>727</v>
      </c>
      <c r="G1767" t="s">
        <v>6662</v>
      </c>
      <c r="H1767" t="s">
        <v>6663</v>
      </c>
      <c r="I1767" s="1" t="s">
        <v>138</v>
      </c>
      <c r="J1767" s="1" t="s">
        <v>32</v>
      </c>
      <c r="K1767" s="1" t="s">
        <v>51</v>
      </c>
      <c r="L1767" t="s">
        <v>34</v>
      </c>
      <c r="M1767" s="1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3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1" t="s">
        <v>235</v>
      </c>
      <c r="Z1767" s="1">
        <v>1.0</v>
      </c>
      <c r="AA1767" s="4" t="e">
        <v>#NAME?</v>
      </c>
    </row>
    <row r="1768" spans="8:8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t="s">
        <v>28</v>
      </c>
      <c r="G1768" t="s">
        <v>6665</v>
      </c>
      <c r="H1768" t="s">
        <v>6666</v>
      </c>
      <c r="I1768" s="1" t="s">
        <v>117</v>
      </c>
      <c r="J1768" s="1" t="s">
        <v>744</v>
      </c>
      <c r="K1768" s="1" t="s">
        <v>51</v>
      </c>
      <c r="L1768" t="s">
        <v>50</v>
      </c>
      <c r="M1768" s="1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3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1" t="s">
        <v>235</v>
      </c>
      <c r="Z1768" s="1">
        <v>4.0</v>
      </c>
      <c r="AA1768" s="4" t="e">
        <v>#NAME?</v>
      </c>
    </row>
    <row r="1769" spans="8:8" ht="15.0" hidden="1">
      <c r="A1769" s="1">
        <v>2194.0</v>
      </c>
      <c r="B1769" s="1" t="s">
        <v>4894</v>
      </c>
      <c r="C1769" s="1" t="s">
        <v>1297</v>
      </c>
      <c r="D1769" s="2">
        <v>43673.0</v>
      </c>
      <c r="F1769" t="s">
        <v>28</v>
      </c>
      <c r="G1769" t="s">
        <v>6668</v>
      </c>
      <c r="H1769" t="s">
        <v>6669</v>
      </c>
      <c r="I1769" s="1" t="s">
        <v>61</v>
      </c>
      <c r="J1769" s="1" t="s">
        <v>32</v>
      </c>
      <c r="K1769" s="1" t="s">
        <v>62</v>
      </c>
      <c r="L1769" t="s">
        <v>63</v>
      </c>
      <c r="M1769" s="1" t="s">
        <v>35</v>
      </c>
      <c r="N1769" t="s">
        <v>36</v>
      </c>
      <c r="P1769" t="s">
        <v>37</v>
      </c>
      <c r="Q1769" t="s">
        <v>89</v>
      </c>
      <c r="R1769" s="3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1" t="s">
        <v>235</v>
      </c>
      <c r="Z1769" s="1">
        <v>2.0</v>
      </c>
    </row>
    <row r="1770" spans="8:8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t="s">
        <v>28</v>
      </c>
      <c r="G1770" t="s">
        <v>6671</v>
      </c>
      <c r="H1770" t="s">
        <v>6672</v>
      </c>
      <c r="I1770" s="1" t="s">
        <v>88</v>
      </c>
      <c r="J1770" s="1" t="s">
        <v>32</v>
      </c>
      <c r="K1770" s="1" t="s">
        <v>33</v>
      </c>
      <c r="L1770" t="s">
        <v>34</v>
      </c>
      <c r="M1770" s="1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3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1" t="s">
        <v>235</v>
      </c>
      <c r="Z1770" s="1">
        <v>2.0</v>
      </c>
      <c r="AA1770" s="4" t="e">
        <v>#NAME?</v>
      </c>
    </row>
    <row r="1771" spans="8:8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t="s">
        <v>28</v>
      </c>
      <c r="G1771" t="s">
        <v>6674</v>
      </c>
      <c r="H1771" t="s">
        <v>6675</v>
      </c>
      <c r="I1771" s="1" t="s">
        <v>31</v>
      </c>
      <c r="J1771" s="1" t="s">
        <v>744</v>
      </c>
      <c r="K1771" s="1" t="s">
        <v>62</v>
      </c>
      <c r="L1771" t="s">
        <v>50</v>
      </c>
      <c r="M1771" s="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3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1" t="s">
        <v>235</v>
      </c>
      <c r="Z1771" s="1">
        <v>5.0</v>
      </c>
      <c r="AA1771" s="4" t="e">
        <v>#NAME?</v>
      </c>
    </row>
    <row r="1772" spans="8:8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t="s">
        <v>28</v>
      </c>
      <c r="G1772" t="s">
        <v>6677</v>
      </c>
      <c r="H1772" t="s">
        <v>6678</v>
      </c>
      <c r="I1772" s="1" t="s">
        <v>132</v>
      </c>
      <c r="J1772" s="1" t="s">
        <v>744</v>
      </c>
      <c r="K1772" s="1" t="s">
        <v>33</v>
      </c>
      <c r="L1772" t="s">
        <v>34</v>
      </c>
      <c r="M1772" s="1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3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1" t="s">
        <v>235</v>
      </c>
      <c r="Z1772" s="1">
        <v>4.0</v>
      </c>
      <c r="AA1772" s="4" t="e">
        <v>#NAME?</v>
      </c>
    </row>
    <row r="1773" spans="8:8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t="s">
        <v>28</v>
      </c>
      <c r="G1773" t="s">
        <v>6681</v>
      </c>
      <c r="H1773" t="s">
        <v>6682</v>
      </c>
      <c r="I1773" s="1" t="s">
        <v>49</v>
      </c>
      <c r="J1773" s="1" t="s">
        <v>32</v>
      </c>
      <c r="K1773" s="1" t="s">
        <v>33</v>
      </c>
      <c r="L1773" t="s">
        <v>63</v>
      </c>
      <c r="M1773" s="1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3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1" t="s">
        <v>104</v>
      </c>
      <c r="Z1773" s="1">
        <v>1.0</v>
      </c>
      <c r="AA1773" s="4" t="e">
        <v>#NAME?</v>
      </c>
    </row>
    <row r="1774" spans="8:8" ht="15.0" hidden="1">
      <c r="A1774" s="1">
        <v>2199.0</v>
      </c>
      <c r="B1774" s="1" t="s">
        <v>4511</v>
      </c>
      <c r="C1774" s="1" t="s">
        <v>2625</v>
      </c>
      <c r="D1774" s="2">
        <v>43982.0</v>
      </c>
      <c r="F1774" t="s">
        <v>28</v>
      </c>
      <c r="G1774" t="s">
        <v>6684</v>
      </c>
      <c r="H1774" t="s">
        <v>6685</v>
      </c>
      <c r="I1774" s="1" t="s">
        <v>138</v>
      </c>
      <c r="J1774" s="1" t="s">
        <v>32</v>
      </c>
      <c r="K1774" s="1" t="s">
        <v>62</v>
      </c>
      <c r="L1774" t="s">
        <v>34</v>
      </c>
      <c r="M1774" s="1" t="s">
        <v>62</v>
      </c>
      <c r="N1774" t="s">
        <v>36</v>
      </c>
      <c r="P1774" t="s">
        <v>37</v>
      </c>
      <c r="Q1774" t="s">
        <v>80</v>
      </c>
      <c r="R1774" s="3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1" t="s">
        <v>104</v>
      </c>
      <c r="Z1774" s="1">
        <v>4.0</v>
      </c>
    </row>
    <row r="1775" spans="8:8" ht="15.0" hidden="1">
      <c r="A1775" s="1">
        <v>2200.0</v>
      </c>
      <c r="B1775" s="1" t="s">
        <v>2321</v>
      </c>
      <c r="C1775" s="1" t="s">
        <v>5584</v>
      </c>
      <c r="D1775" s="2">
        <v>44761.0</v>
      </c>
      <c r="F1775" t="s">
        <v>28</v>
      </c>
      <c r="G1775" t="s">
        <v>6686</v>
      </c>
      <c r="H1775" t="s">
        <v>6687</v>
      </c>
      <c r="I1775" s="1" t="s">
        <v>79</v>
      </c>
      <c r="J1775" s="1" t="s">
        <v>32</v>
      </c>
      <c r="K1775" s="1" t="s">
        <v>33</v>
      </c>
      <c r="L1775" t="s">
        <v>50</v>
      </c>
      <c r="M1775" s="1" t="s">
        <v>62</v>
      </c>
      <c r="N1775" t="s">
        <v>36</v>
      </c>
      <c r="P1775" t="s">
        <v>37</v>
      </c>
      <c r="Q1775" t="s">
        <v>89</v>
      </c>
      <c r="R1775" s="3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1" t="s">
        <v>104</v>
      </c>
      <c r="Z1775" s="1">
        <v>4.0</v>
      </c>
    </row>
    <row r="1776" spans="8:8" ht="15.0" hidden="1">
      <c r="A1776" s="1">
        <v>2201.0</v>
      </c>
      <c r="B1776" s="1" t="s">
        <v>6112</v>
      </c>
      <c r="C1776" s="1" t="s">
        <v>6688</v>
      </c>
      <c r="D1776" s="2">
        <v>44013.0</v>
      </c>
      <c r="F1776" t="s">
        <v>28</v>
      </c>
      <c r="G1776" t="s">
        <v>6689</v>
      </c>
      <c r="H1776" t="s">
        <v>6690</v>
      </c>
      <c r="I1776" s="1" t="s">
        <v>167</v>
      </c>
      <c r="J1776" s="1" t="s">
        <v>32</v>
      </c>
      <c r="K1776" s="1" t="s">
        <v>33</v>
      </c>
      <c r="L1776" t="s">
        <v>34</v>
      </c>
      <c r="M1776" s="1" t="s">
        <v>51</v>
      </c>
      <c r="N1776" t="s">
        <v>36</v>
      </c>
      <c r="P1776" t="s">
        <v>37</v>
      </c>
      <c r="Q1776" t="s">
        <v>176</v>
      </c>
      <c r="R1776" s="3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1" t="s">
        <v>104</v>
      </c>
      <c r="Z1776" s="1">
        <v>2.0</v>
      </c>
    </row>
    <row r="1777" spans="8:8" ht="15.0" hidden="1">
      <c r="A1777" s="1">
        <v>2202.0</v>
      </c>
      <c r="B1777" s="1" t="s">
        <v>6691</v>
      </c>
      <c r="C1777" s="1" t="s">
        <v>293</v>
      </c>
      <c r="D1777" s="2">
        <v>44153.0</v>
      </c>
      <c r="F1777" t="s">
        <v>28</v>
      </c>
      <c r="G1777" t="s">
        <v>6692</v>
      </c>
      <c r="H1777" t="s">
        <v>6693</v>
      </c>
      <c r="I1777" s="1" t="s">
        <v>97</v>
      </c>
      <c r="J1777" s="1" t="s">
        <v>32</v>
      </c>
      <c r="K1777" s="1" t="s">
        <v>33</v>
      </c>
      <c r="L1777" t="s">
        <v>50</v>
      </c>
      <c r="M1777" s="1" t="s">
        <v>51</v>
      </c>
      <c r="N1777" t="s">
        <v>36</v>
      </c>
      <c r="P1777" t="s">
        <v>37</v>
      </c>
      <c r="Q1777" t="s">
        <v>176</v>
      </c>
      <c r="R1777" s="3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1" t="s">
        <v>104</v>
      </c>
      <c r="Z1777" s="1">
        <v>4.0</v>
      </c>
    </row>
    <row r="1778" spans="8:8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t="s">
        <v>28</v>
      </c>
      <c r="G1778" t="s">
        <v>6694</v>
      </c>
      <c r="H1778" t="s">
        <v>6695</v>
      </c>
      <c r="I1778" s="1" t="s">
        <v>117</v>
      </c>
      <c r="J1778" s="1" t="s">
        <v>744</v>
      </c>
      <c r="K1778" s="1" t="s">
        <v>33</v>
      </c>
      <c r="L1778" t="s">
        <v>50</v>
      </c>
      <c r="M1778" s="1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3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1" t="s">
        <v>104</v>
      </c>
      <c r="Z1778" s="1">
        <v>1.0</v>
      </c>
      <c r="AA1778" s="4" t="e">
        <v>#NAME?</v>
      </c>
    </row>
    <row r="1779" spans="8:8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t="s">
        <v>28</v>
      </c>
      <c r="G1779" t="s">
        <v>6698</v>
      </c>
      <c r="H1779" t="s">
        <v>6699</v>
      </c>
      <c r="I1779" s="1" t="s">
        <v>61</v>
      </c>
      <c r="J1779" s="1" t="s">
        <v>32</v>
      </c>
      <c r="K1779" s="1" t="s">
        <v>51</v>
      </c>
      <c r="L1779" t="s">
        <v>63</v>
      </c>
      <c r="M1779" s="1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3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1" t="s">
        <v>235</v>
      </c>
      <c r="Z1779" s="1">
        <v>2.0</v>
      </c>
      <c r="AA1779" s="4" t="e">
        <v>#NAME?</v>
      </c>
    </row>
    <row r="1780" spans="8:8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t="s">
        <v>28</v>
      </c>
      <c r="G1780" t="s">
        <v>6702</v>
      </c>
      <c r="H1780" t="s">
        <v>6703</v>
      </c>
      <c r="I1780" s="1" t="s">
        <v>88</v>
      </c>
      <c r="J1780" s="1" t="s">
        <v>32</v>
      </c>
      <c r="K1780" s="1" t="s">
        <v>62</v>
      </c>
      <c r="L1780" t="s">
        <v>63</v>
      </c>
      <c r="M1780" s="1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3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1" t="s">
        <v>235</v>
      </c>
      <c r="Z1780" s="1">
        <v>4.0</v>
      </c>
      <c r="AA1780" s="4" t="e">
        <v>#NAME?</v>
      </c>
    </row>
    <row r="1781" spans="8:8" ht="15.0" hidden="1">
      <c r="A1781" s="1">
        <v>2206.0</v>
      </c>
      <c r="B1781" s="1" t="s">
        <v>2266</v>
      </c>
      <c r="C1781" s="1" t="s">
        <v>4233</v>
      </c>
      <c r="D1781" s="2">
        <v>44859.0</v>
      </c>
      <c r="F1781" t="s">
        <v>28</v>
      </c>
      <c r="G1781" t="s">
        <v>6705</v>
      </c>
      <c r="H1781" t="s">
        <v>6706</v>
      </c>
      <c r="I1781" s="1" t="s">
        <v>31</v>
      </c>
      <c r="J1781" s="1" t="s">
        <v>32</v>
      </c>
      <c r="K1781" s="1" t="s">
        <v>33</v>
      </c>
      <c r="L1781" t="s">
        <v>50</v>
      </c>
      <c r="M1781" s="1" t="s">
        <v>35</v>
      </c>
      <c r="N1781" t="s">
        <v>36</v>
      </c>
      <c r="P1781" t="s">
        <v>37</v>
      </c>
      <c r="Q1781" t="s">
        <v>89</v>
      </c>
      <c r="R1781" s="3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1" t="s">
        <v>235</v>
      </c>
      <c r="Z1781" s="1">
        <v>5.0</v>
      </c>
    </row>
    <row r="1782" spans="8:8" ht="15.0" hidden="1">
      <c r="A1782" s="1">
        <v>2207.0</v>
      </c>
      <c r="B1782" s="1" t="s">
        <v>6707</v>
      </c>
      <c r="C1782" s="1" t="s">
        <v>6708</v>
      </c>
      <c r="D1782" s="2">
        <v>44223.0</v>
      </c>
      <c r="F1782" t="s">
        <v>28</v>
      </c>
      <c r="G1782" t="s">
        <v>6709</v>
      </c>
      <c r="H1782" t="s">
        <v>6710</v>
      </c>
      <c r="I1782" s="1" t="s">
        <v>132</v>
      </c>
      <c r="J1782" s="1" t="s">
        <v>32</v>
      </c>
      <c r="K1782" s="1" t="s">
        <v>62</v>
      </c>
      <c r="L1782" t="s">
        <v>34</v>
      </c>
      <c r="M1782" s="1" t="s">
        <v>62</v>
      </c>
      <c r="N1782" t="s">
        <v>36</v>
      </c>
      <c r="P1782" t="s">
        <v>37</v>
      </c>
      <c r="Q1782" t="s">
        <v>89</v>
      </c>
      <c r="R1782" s="3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1" t="s">
        <v>235</v>
      </c>
      <c r="Z1782" s="1">
        <v>5.0</v>
      </c>
    </row>
    <row r="1783" spans="8:8" ht="15.0" hidden="1">
      <c r="A1783" s="1">
        <v>2208.0</v>
      </c>
      <c r="B1783" s="1" t="s">
        <v>5992</v>
      </c>
      <c r="C1783" s="1" t="s">
        <v>6711</v>
      </c>
      <c r="D1783" s="2">
        <v>43364.0</v>
      </c>
      <c r="F1783" t="s">
        <v>1772</v>
      </c>
      <c r="G1783" t="s">
        <v>6712</v>
      </c>
      <c r="H1783" t="s">
        <v>6713</v>
      </c>
      <c r="I1783" s="1" t="s">
        <v>97</v>
      </c>
      <c r="J1783" s="1" t="s">
        <v>32</v>
      </c>
      <c r="K1783" s="1" t="s">
        <v>62</v>
      </c>
      <c r="L1783" t="s">
        <v>63</v>
      </c>
      <c r="M1783" s="1" t="s">
        <v>62</v>
      </c>
      <c r="N1783" t="s">
        <v>36</v>
      </c>
      <c r="P1783" t="s">
        <v>169</v>
      </c>
      <c r="Q1783" t="s">
        <v>230</v>
      </c>
      <c r="R1783" s="3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1" t="s">
        <v>235</v>
      </c>
      <c r="Z1783" s="1">
        <v>5.0</v>
      </c>
    </row>
    <row r="1784" spans="8:8" ht="15.0" hidden="1">
      <c r="A1784" s="1">
        <v>2209.0</v>
      </c>
      <c r="B1784" s="1" t="s">
        <v>6714</v>
      </c>
      <c r="C1784" s="1" t="s">
        <v>292</v>
      </c>
      <c r="D1784" s="2">
        <v>43935.0</v>
      </c>
      <c r="F1784" t="s">
        <v>1772</v>
      </c>
      <c r="G1784" t="s">
        <v>6715</v>
      </c>
      <c r="H1784" t="s">
        <v>6716</v>
      </c>
      <c r="I1784" s="1" t="s">
        <v>167</v>
      </c>
      <c r="J1784" s="1" t="s">
        <v>32</v>
      </c>
      <c r="K1784" s="1" t="s">
        <v>51</v>
      </c>
      <c r="L1784" t="s">
        <v>34</v>
      </c>
      <c r="M1784" s="1" t="s">
        <v>51</v>
      </c>
      <c r="N1784" t="s">
        <v>36</v>
      </c>
      <c r="P1784" t="s">
        <v>169</v>
      </c>
      <c r="Q1784" t="s">
        <v>304</v>
      </c>
      <c r="R1784" s="3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1" t="s">
        <v>235</v>
      </c>
      <c r="Z1784" s="1">
        <v>5.0</v>
      </c>
    </row>
    <row r="1785" spans="8:8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t="s">
        <v>1772</v>
      </c>
      <c r="G1785" t="s">
        <v>6717</v>
      </c>
      <c r="H1785" t="s">
        <v>6718</v>
      </c>
      <c r="I1785" s="1" t="s">
        <v>61</v>
      </c>
      <c r="J1785" s="1" t="s">
        <v>32</v>
      </c>
      <c r="K1785" s="1" t="s">
        <v>51</v>
      </c>
      <c r="L1785" t="s">
        <v>34</v>
      </c>
      <c r="M1785" s="1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3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1" t="s">
        <v>104</v>
      </c>
      <c r="Z1785" s="1">
        <v>4.0</v>
      </c>
      <c r="AA1785" s="4" t="e">
        <v>#NAME?</v>
      </c>
    </row>
    <row r="1786" spans="8:8" ht="15.0" hidden="1">
      <c r="A1786" s="1">
        <v>2211.0</v>
      </c>
      <c r="B1786" s="1" t="s">
        <v>6720</v>
      </c>
      <c r="C1786" s="1" t="s">
        <v>5651</v>
      </c>
      <c r="D1786" s="2">
        <v>43931.0</v>
      </c>
      <c r="F1786" t="s">
        <v>1772</v>
      </c>
      <c r="G1786" t="s">
        <v>6721</v>
      </c>
      <c r="H1786" t="s">
        <v>6722</v>
      </c>
      <c r="I1786" s="1" t="s">
        <v>97</v>
      </c>
      <c r="J1786" s="1" t="s">
        <v>32</v>
      </c>
      <c r="K1786" s="1" t="s">
        <v>33</v>
      </c>
      <c r="L1786" t="s">
        <v>34</v>
      </c>
      <c r="M1786" s="1" t="s">
        <v>35</v>
      </c>
      <c r="N1786" t="s">
        <v>36</v>
      </c>
      <c r="P1786" t="s">
        <v>169</v>
      </c>
      <c r="Q1786" t="s">
        <v>89</v>
      </c>
      <c r="R1786" s="3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1" t="s">
        <v>104</v>
      </c>
      <c r="Z1786" s="1">
        <v>5.0</v>
      </c>
    </row>
    <row r="1787" spans="8:8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t="s">
        <v>1772</v>
      </c>
      <c r="G1787" t="s">
        <v>6724</v>
      </c>
      <c r="H1787" t="s">
        <v>6725</v>
      </c>
      <c r="I1787" s="1" t="s">
        <v>138</v>
      </c>
      <c r="J1787" s="1" t="s">
        <v>32</v>
      </c>
      <c r="K1787" s="1" t="s">
        <v>62</v>
      </c>
      <c r="L1787" t="s">
        <v>34</v>
      </c>
      <c r="M1787" s="1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3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1" t="s">
        <v>104</v>
      </c>
      <c r="Z1787" s="1">
        <v>1.0</v>
      </c>
      <c r="AA1787" s="4" t="e">
        <v>#NAME?</v>
      </c>
    </row>
    <row r="1788" spans="8:8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t="s">
        <v>1772</v>
      </c>
      <c r="G1788" t="s">
        <v>6729</v>
      </c>
      <c r="H1788" t="s">
        <v>6730</v>
      </c>
      <c r="I1788" s="1" t="s">
        <v>49</v>
      </c>
      <c r="J1788" s="1" t="s">
        <v>32</v>
      </c>
      <c r="K1788" s="1" t="s">
        <v>51</v>
      </c>
      <c r="L1788" t="s">
        <v>50</v>
      </c>
      <c r="M1788" s="1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3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1" t="s">
        <v>104</v>
      </c>
      <c r="Z1788" s="1">
        <v>5.0</v>
      </c>
      <c r="AA1788" s="4" t="e">
        <v>#NAME?</v>
      </c>
    </row>
    <row r="1789" spans="8:8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t="s">
        <v>1772</v>
      </c>
      <c r="G1789" t="s">
        <v>6733</v>
      </c>
      <c r="H1789" t="s">
        <v>6734</v>
      </c>
      <c r="I1789" s="1" t="s">
        <v>31</v>
      </c>
      <c r="J1789" s="1" t="s">
        <v>32</v>
      </c>
      <c r="K1789" s="1" t="s">
        <v>33</v>
      </c>
      <c r="L1789" t="s">
        <v>34</v>
      </c>
      <c r="M1789" s="1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3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1" t="s">
        <v>104</v>
      </c>
      <c r="Z1789" s="1">
        <v>4.0</v>
      </c>
      <c r="AA1789" s="4" t="e">
        <v>#NAME?</v>
      </c>
    </row>
    <row r="1790" spans="8:8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t="s">
        <v>1772</v>
      </c>
      <c r="G1790" t="s">
        <v>6737</v>
      </c>
      <c r="H1790" t="s">
        <v>6738</v>
      </c>
      <c r="I1790" s="1" t="s">
        <v>88</v>
      </c>
      <c r="J1790" s="1" t="s">
        <v>32</v>
      </c>
      <c r="K1790" s="1" t="s">
        <v>33</v>
      </c>
      <c r="L1790" t="s">
        <v>63</v>
      </c>
      <c r="M1790" s="1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3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1" t="s">
        <v>104</v>
      </c>
      <c r="Z1790" s="1">
        <v>1.0</v>
      </c>
      <c r="AA1790" s="4" t="e">
        <v>#NAME?</v>
      </c>
    </row>
    <row r="1791" spans="8:8" ht="15.0" hidden="1">
      <c r="A1791" s="1">
        <v>2216.0</v>
      </c>
      <c r="B1791" s="1" t="s">
        <v>6740</v>
      </c>
      <c r="C1791" s="1" t="s">
        <v>623</v>
      </c>
      <c r="D1791" s="2">
        <v>44874.0</v>
      </c>
      <c r="F1791" t="s">
        <v>6741</v>
      </c>
      <c r="G1791" t="s">
        <v>6742</v>
      </c>
      <c r="H1791" t="s">
        <v>6743</v>
      </c>
      <c r="I1791" s="1" t="s">
        <v>97</v>
      </c>
      <c r="J1791" s="1" t="s">
        <v>32</v>
      </c>
      <c r="K1791" s="1" t="s">
        <v>51</v>
      </c>
      <c r="L1791" t="s">
        <v>63</v>
      </c>
      <c r="M1791" s="1" t="s">
        <v>35</v>
      </c>
      <c r="N1791" t="s">
        <v>36</v>
      </c>
      <c r="P1791" t="s">
        <v>169</v>
      </c>
      <c r="Q1791" t="s">
        <v>80</v>
      </c>
      <c r="R1791" s="3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1" t="s">
        <v>104</v>
      </c>
      <c r="Z1791" s="1">
        <v>1.0</v>
      </c>
    </row>
    <row r="1792" spans="8:8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t="s">
        <v>6744</v>
      </c>
      <c r="G1792" t="s">
        <v>6745</v>
      </c>
      <c r="H1792" t="s">
        <v>6746</v>
      </c>
      <c r="I1792" s="1" t="s">
        <v>79</v>
      </c>
      <c r="J1792" s="1" t="s">
        <v>32</v>
      </c>
      <c r="K1792" s="1" t="s">
        <v>51</v>
      </c>
      <c r="L1792" t="s">
        <v>50</v>
      </c>
      <c r="M1792" s="1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3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1" t="s">
        <v>104</v>
      </c>
      <c r="Z1792" s="1">
        <v>4.0</v>
      </c>
      <c r="AA1792" s="4" t="e">
        <v>#NAME?</v>
      </c>
    </row>
    <row r="1793" spans="8:8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t="s">
        <v>6749</v>
      </c>
      <c r="G1793" t="s">
        <v>6750</v>
      </c>
      <c r="H1793" t="s">
        <v>6751</v>
      </c>
      <c r="I1793" s="1" t="s">
        <v>132</v>
      </c>
      <c r="J1793" s="1" t="s">
        <v>32</v>
      </c>
      <c r="K1793" s="1" t="s">
        <v>51</v>
      </c>
      <c r="L1793" t="s">
        <v>63</v>
      </c>
      <c r="M1793" s="1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3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1" t="s">
        <v>104</v>
      </c>
      <c r="Z1793" s="1">
        <v>4.0</v>
      </c>
      <c r="AA1793" s="4" t="e">
        <v>#NAME?</v>
      </c>
    </row>
    <row r="1794" spans="8:8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t="s">
        <v>1772</v>
      </c>
      <c r="G1794" t="s">
        <v>6753</v>
      </c>
      <c r="H1794" t="s">
        <v>6754</v>
      </c>
      <c r="I1794" s="1" t="s">
        <v>132</v>
      </c>
      <c r="J1794" s="1" t="s">
        <v>32</v>
      </c>
      <c r="K1794" s="1" t="s">
        <v>51</v>
      </c>
      <c r="L1794" t="s">
        <v>34</v>
      </c>
      <c r="M1794" s="1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3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1" t="s">
        <v>104</v>
      </c>
      <c r="Z1794" s="1">
        <v>5.0</v>
      </c>
      <c r="AA1794" s="4" t="e">
        <v>#NAME?</v>
      </c>
    </row>
    <row r="1795" spans="8:8" ht="15.0" hidden="1">
      <c r="A1795" s="1">
        <v>2220.0</v>
      </c>
      <c r="B1795" s="1" t="s">
        <v>6756</v>
      </c>
      <c r="C1795" s="1" t="s">
        <v>1239</v>
      </c>
      <c r="D1795" s="2">
        <v>44821.0</v>
      </c>
      <c r="F1795" t="s">
        <v>1772</v>
      </c>
      <c r="G1795" t="s">
        <v>6757</v>
      </c>
      <c r="H1795" t="s">
        <v>6758</v>
      </c>
      <c r="I1795" s="1" t="s">
        <v>49</v>
      </c>
      <c r="J1795" s="1" t="s">
        <v>32</v>
      </c>
      <c r="K1795" s="1" t="s">
        <v>33</v>
      </c>
      <c r="L1795" t="s">
        <v>63</v>
      </c>
      <c r="M1795" s="1" t="s">
        <v>35</v>
      </c>
      <c r="N1795" t="s">
        <v>36</v>
      </c>
      <c r="P1795" t="s">
        <v>169</v>
      </c>
      <c r="Q1795" t="s">
        <v>100</v>
      </c>
      <c r="R1795" s="3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1" t="s">
        <v>104</v>
      </c>
      <c r="Z1795" s="1">
        <v>4.0</v>
      </c>
    </row>
    <row r="1796" spans="8:8" ht="15.0" hidden="1">
      <c r="A1796" s="1">
        <v>2221.0</v>
      </c>
      <c r="B1796" s="1" t="s">
        <v>6759</v>
      </c>
      <c r="C1796" s="1" t="s">
        <v>5397</v>
      </c>
      <c r="D1796" s="2">
        <v>43616.0</v>
      </c>
      <c r="F1796" t="s">
        <v>1772</v>
      </c>
      <c r="G1796" t="s">
        <v>6760</v>
      </c>
      <c r="H1796" t="s">
        <v>6761</v>
      </c>
      <c r="I1796" s="1" t="s">
        <v>138</v>
      </c>
      <c r="J1796" s="1" t="s">
        <v>32</v>
      </c>
      <c r="K1796" s="1" t="s">
        <v>33</v>
      </c>
      <c r="L1796" t="s">
        <v>34</v>
      </c>
      <c r="M1796" s="1" t="s">
        <v>51</v>
      </c>
      <c r="N1796" t="s">
        <v>36</v>
      </c>
      <c r="P1796" t="s">
        <v>169</v>
      </c>
      <c r="Q1796" t="s">
        <v>89</v>
      </c>
      <c r="R1796" s="3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1" t="s">
        <v>104</v>
      </c>
      <c r="Z1796" s="1">
        <v>4.0</v>
      </c>
    </row>
    <row r="1797" spans="8:8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t="s">
        <v>1772</v>
      </c>
      <c r="G1797" t="s">
        <v>6762</v>
      </c>
      <c r="H1797" t="s">
        <v>6763</v>
      </c>
      <c r="I1797" s="1" t="s">
        <v>79</v>
      </c>
      <c r="J1797" s="1" t="s">
        <v>32</v>
      </c>
      <c r="K1797" s="1" t="s">
        <v>51</v>
      </c>
      <c r="L1797" t="s">
        <v>50</v>
      </c>
      <c r="M1797" s="1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3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1" t="s">
        <v>104</v>
      </c>
      <c r="Z1797" s="1">
        <v>4.0</v>
      </c>
      <c r="AA1797" s="4" t="e">
        <v>#NAME?</v>
      </c>
    </row>
    <row r="1798" spans="8:8" ht="15.0" hidden="1">
      <c r="A1798" s="1">
        <v>2223.0</v>
      </c>
      <c r="B1798" s="1" t="s">
        <v>6765</v>
      </c>
      <c r="C1798" s="1" t="s">
        <v>568</v>
      </c>
      <c r="D1798" s="2">
        <v>44016.0</v>
      </c>
      <c r="F1798" t="s">
        <v>6741</v>
      </c>
      <c r="G1798" t="s">
        <v>6766</v>
      </c>
      <c r="H1798" t="s">
        <v>6767</v>
      </c>
      <c r="I1798" s="1" t="s">
        <v>88</v>
      </c>
      <c r="J1798" s="1" t="s">
        <v>32</v>
      </c>
      <c r="K1798" s="1" t="s">
        <v>62</v>
      </c>
      <c r="L1798" t="s">
        <v>34</v>
      </c>
      <c r="M1798" s="1" t="s">
        <v>35</v>
      </c>
      <c r="N1798" t="s">
        <v>36</v>
      </c>
      <c r="P1798" t="s">
        <v>169</v>
      </c>
      <c r="Q1798" t="s">
        <v>118</v>
      </c>
      <c r="R1798" s="3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1" t="s">
        <v>104</v>
      </c>
      <c r="Z1798" s="1">
        <v>2.0</v>
      </c>
    </row>
    <row r="1799" spans="8:8" ht="15.0" hidden="1">
      <c r="A1799" s="1">
        <v>2224.0</v>
      </c>
      <c r="B1799" s="1" t="s">
        <v>3903</v>
      </c>
      <c r="C1799" s="1" t="s">
        <v>1331</v>
      </c>
      <c r="D1799" s="2">
        <v>44117.0</v>
      </c>
      <c r="F1799" t="s">
        <v>6744</v>
      </c>
      <c r="G1799" t="s">
        <v>6768</v>
      </c>
      <c r="H1799" t="s">
        <v>6769</v>
      </c>
      <c r="I1799" s="1" t="s">
        <v>31</v>
      </c>
      <c r="J1799" s="1" t="s">
        <v>32</v>
      </c>
      <c r="K1799" s="1" t="s">
        <v>62</v>
      </c>
      <c r="L1799" t="s">
        <v>50</v>
      </c>
      <c r="M1799" s="1" t="s">
        <v>35</v>
      </c>
      <c r="N1799" t="s">
        <v>36</v>
      </c>
      <c r="P1799" t="s">
        <v>169</v>
      </c>
      <c r="Q1799" t="s">
        <v>304</v>
      </c>
      <c r="R1799" s="3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1" t="s">
        <v>104</v>
      </c>
      <c r="Z1799" s="1">
        <v>4.0</v>
      </c>
    </row>
    <row r="1800" spans="8:8" ht="15.0" hidden="1">
      <c r="A1800" s="1">
        <v>2225.0</v>
      </c>
      <c r="B1800" s="1" t="s">
        <v>2719</v>
      </c>
      <c r="C1800" s="1" t="s">
        <v>4680</v>
      </c>
      <c r="D1800" s="2">
        <v>45047.0</v>
      </c>
      <c r="F1800" t="s">
        <v>6749</v>
      </c>
      <c r="G1800" t="s">
        <v>6770</v>
      </c>
      <c r="H1800" t="s">
        <v>6771</v>
      </c>
      <c r="I1800" s="1" t="s">
        <v>49</v>
      </c>
      <c r="J1800" s="1" t="s">
        <v>32</v>
      </c>
      <c r="K1800" s="1" t="s">
        <v>51</v>
      </c>
      <c r="L1800" t="s">
        <v>50</v>
      </c>
      <c r="M1800" s="1" t="s">
        <v>62</v>
      </c>
      <c r="N1800" t="s">
        <v>36</v>
      </c>
      <c r="P1800" t="s">
        <v>169</v>
      </c>
      <c r="Q1800" t="s">
        <v>110</v>
      </c>
      <c r="R1800" s="3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1" t="s">
        <v>104</v>
      </c>
      <c r="Z1800" s="1">
        <v>2.0</v>
      </c>
    </row>
    <row r="1801" spans="8:8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t="s">
        <v>1772</v>
      </c>
      <c r="G1801" t="s">
        <v>6773</v>
      </c>
      <c r="H1801" t="s">
        <v>6774</v>
      </c>
      <c r="I1801" s="1" t="s">
        <v>132</v>
      </c>
      <c r="J1801" s="1" t="s">
        <v>32</v>
      </c>
      <c r="K1801" s="1" t="s">
        <v>33</v>
      </c>
      <c r="L1801" t="s">
        <v>50</v>
      </c>
      <c r="M1801" s="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3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1" t="s">
        <v>104</v>
      </c>
      <c r="Z1801" s="1">
        <v>1.0</v>
      </c>
      <c r="AA1801" s="4" t="e">
        <v>#NAME?</v>
      </c>
    </row>
    <row r="1802" spans="8:8" ht="15.0" hidden="1">
      <c r="A1802" s="1">
        <v>2227.0</v>
      </c>
      <c r="B1802" s="1" t="s">
        <v>420</v>
      </c>
      <c r="C1802" s="1" t="s">
        <v>6776</v>
      </c>
      <c r="D1802" s="2">
        <v>44557.0</v>
      </c>
      <c r="F1802" t="s">
        <v>1772</v>
      </c>
      <c r="G1802" t="s">
        <v>6777</v>
      </c>
      <c r="H1802" t="s">
        <v>6778</v>
      </c>
      <c r="I1802" s="1" t="s">
        <v>49</v>
      </c>
      <c r="J1802" s="1" t="s">
        <v>32</v>
      </c>
      <c r="K1802" s="1" t="s">
        <v>33</v>
      </c>
      <c r="L1802" t="s">
        <v>63</v>
      </c>
      <c r="M1802" s="1" t="s">
        <v>62</v>
      </c>
      <c r="N1802" t="s">
        <v>36</v>
      </c>
      <c r="P1802" t="s">
        <v>169</v>
      </c>
      <c r="Q1802" t="s">
        <v>52</v>
      </c>
      <c r="R1802" s="3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1" t="s">
        <v>235</v>
      </c>
      <c r="Z1802" s="1">
        <v>5.0</v>
      </c>
    </row>
    <row r="1803" spans="8:8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t="s">
        <v>1772</v>
      </c>
      <c r="G1803" t="s">
        <v>6780</v>
      </c>
      <c r="H1803" t="s">
        <v>6781</v>
      </c>
      <c r="I1803" s="1" t="s">
        <v>138</v>
      </c>
      <c r="J1803" s="1" t="s">
        <v>32</v>
      </c>
      <c r="K1803" s="1" t="s">
        <v>51</v>
      </c>
      <c r="L1803" t="s">
        <v>63</v>
      </c>
      <c r="M1803" s="1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3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1" t="s">
        <v>739</v>
      </c>
      <c r="Z1803" s="1">
        <v>4.0</v>
      </c>
      <c r="AA1803" s="4" t="e">
        <v>#NAME?</v>
      </c>
    </row>
    <row r="1804" spans="8:8" ht="15.0" hidden="1">
      <c r="A1804" s="1">
        <v>2229.0</v>
      </c>
      <c r="B1804" s="1" t="s">
        <v>5407</v>
      </c>
      <c r="C1804" s="1" t="s">
        <v>1478</v>
      </c>
      <c r="D1804" s="2">
        <v>44923.0</v>
      </c>
      <c r="F1804" t="s">
        <v>1772</v>
      </c>
      <c r="G1804" t="s">
        <v>6783</v>
      </c>
      <c r="H1804" t="s">
        <v>6784</v>
      </c>
      <c r="I1804" s="1" t="s">
        <v>79</v>
      </c>
      <c r="J1804" s="1" t="s">
        <v>32</v>
      </c>
      <c r="K1804" s="1" t="s">
        <v>51</v>
      </c>
      <c r="L1804" t="s">
        <v>50</v>
      </c>
      <c r="M1804" s="1" t="s">
        <v>35</v>
      </c>
      <c r="N1804" t="s">
        <v>36</v>
      </c>
      <c r="P1804" t="s">
        <v>169</v>
      </c>
      <c r="Q1804" t="s">
        <v>793</v>
      </c>
      <c r="R1804" s="3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1" t="s">
        <v>739</v>
      </c>
      <c r="Z1804" s="1">
        <v>4.0</v>
      </c>
    </row>
    <row r="1805" spans="8:8" ht="15.0" hidden="1">
      <c r="A1805" s="1">
        <v>2230.0</v>
      </c>
      <c r="B1805" s="1" t="s">
        <v>921</v>
      </c>
      <c r="C1805" s="1" t="s">
        <v>4160</v>
      </c>
      <c r="D1805" s="2">
        <v>43429.0</v>
      </c>
      <c r="F1805" t="s">
        <v>6741</v>
      </c>
      <c r="G1805" t="s">
        <v>6785</v>
      </c>
      <c r="H1805" t="s">
        <v>6786</v>
      </c>
      <c r="I1805" s="1" t="s">
        <v>167</v>
      </c>
      <c r="J1805" s="1" t="s">
        <v>32</v>
      </c>
      <c r="K1805" s="1" t="s">
        <v>51</v>
      </c>
      <c r="L1805" t="s">
        <v>50</v>
      </c>
      <c r="M1805" s="1" t="s">
        <v>62</v>
      </c>
      <c r="N1805" t="s">
        <v>36</v>
      </c>
      <c r="P1805" t="s">
        <v>169</v>
      </c>
      <c r="Q1805" t="s">
        <v>80</v>
      </c>
      <c r="R1805" s="3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1" t="s">
        <v>44</v>
      </c>
      <c r="Z1805" s="1">
        <v>2.0</v>
      </c>
    </row>
    <row r="1806" spans="8:8" ht="15.0" hidden="1">
      <c r="A1806" s="1">
        <v>2231.0</v>
      </c>
      <c r="B1806" s="1" t="s">
        <v>1263</v>
      </c>
      <c r="C1806" s="1" t="s">
        <v>424</v>
      </c>
      <c r="D1806" s="2">
        <v>44191.0</v>
      </c>
      <c r="F1806" t="s">
        <v>6744</v>
      </c>
      <c r="G1806" t="s">
        <v>6787</v>
      </c>
      <c r="H1806" t="s">
        <v>6788</v>
      </c>
      <c r="I1806" s="1" t="s">
        <v>97</v>
      </c>
      <c r="J1806" s="1" t="s">
        <v>32</v>
      </c>
      <c r="K1806" s="1" t="s">
        <v>62</v>
      </c>
      <c r="L1806" t="s">
        <v>50</v>
      </c>
      <c r="M1806" s="1" t="s">
        <v>51</v>
      </c>
      <c r="N1806" t="s">
        <v>36</v>
      </c>
      <c r="P1806" t="s">
        <v>169</v>
      </c>
      <c r="Q1806" t="s">
        <v>80</v>
      </c>
      <c r="R1806" s="3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1" t="s">
        <v>44</v>
      </c>
      <c r="Z1806" s="1">
        <v>2.0</v>
      </c>
    </row>
    <row r="1807" spans="8:8" ht="15.0" hidden="1">
      <c r="A1807" s="1">
        <v>2232.0</v>
      </c>
      <c r="B1807" s="1" t="s">
        <v>6789</v>
      </c>
      <c r="C1807" s="1" t="s">
        <v>2372</v>
      </c>
      <c r="D1807" s="2">
        <v>44911.0</v>
      </c>
      <c r="F1807" t="s">
        <v>6749</v>
      </c>
      <c r="G1807" t="s">
        <v>6790</v>
      </c>
      <c r="H1807" t="s">
        <v>6791</v>
      </c>
      <c r="I1807" s="1" t="s">
        <v>117</v>
      </c>
      <c r="J1807" s="1" t="s">
        <v>32</v>
      </c>
      <c r="K1807" s="1" t="s">
        <v>51</v>
      </c>
      <c r="L1807" t="s">
        <v>50</v>
      </c>
      <c r="M1807" s="1" t="s">
        <v>62</v>
      </c>
      <c r="N1807" t="s">
        <v>36</v>
      </c>
      <c r="P1807" t="s">
        <v>169</v>
      </c>
      <c r="Q1807" t="s">
        <v>89</v>
      </c>
      <c r="R1807" s="3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1" t="s">
        <v>44</v>
      </c>
      <c r="Z1807" s="1">
        <v>5.0</v>
      </c>
    </row>
    <row r="1808" spans="8:8" ht="15.0" hidden="1">
      <c r="A1808" s="1">
        <v>2233.0</v>
      </c>
      <c r="B1808" s="1" t="s">
        <v>6792</v>
      </c>
      <c r="C1808" s="1" t="s">
        <v>4462</v>
      </c>
      <c r="D1808" s="2">
        <v>43735.0</v>
      </c>
      <c r="F1808" t="s">
        <v>1772</v>
      </c>
      <c r="G1808" t="s">
        <v>6793</v>
      </c>
      <c r="H1808" t="s">
        <v>6794</v>
      </c>
      <c r="I1808" s="1" t="s">
        <v>138</v>
      </c>
      <c r="J1808" s="1" t="s">
        <v>32</v>
      </c>
      <c r="K1808" s="1" t="s">
        <v>33</v>
      </c>
      <c r="L1808" t="s">
        <v>63</v>
      </c>
      <c r="M1808" s="1" t="s">
        <v>62</v>
      </c>
      <c r="N1808" t="s">
        <v>36</v>
      </c>
      <c r="P1808" t="s">
        <v>169</v>
      </c>
      <c r="Q1808" t="s">
        <v>147</v>
      </c>
      <c r="R1808" s="3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1" t="s">
        <v>44</v>
      </c>
      <c r="Z1808" s="1">
        <v>1.0</v>
      </c>
    </row>
    <row r="1809" spans="8:8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t="s">
        <v>1772</v>
      </c>
      <c r="G1809" t="s">
        <v>6795</v>
      </c>
      <c r="H1809" t="s">
        <v>6796</v>
      </c>
      <c r="I1809" s="1" t="s">
        <v>49</v>
      </c>
      <c r="J1809" s="1" t="s">
        <v>32</v>
      </c>
      <c r="K1809" s="1" t="s">
        <v>51</v>
      </c>
      <c r="L1809" t="s">
        <v>34</v>
      </c>
      <c r="M1809" s="1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3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1" t="s">
        <v>44</v>
      </c>
      <c r="Z1809" s="1">
        <v>2.0</v>
      </c>
      <c r="AA1809" s="4" t="e">
        <v>#NAME?</v>
      </c>
    </row>
    <row r="1810" spans="8:8" ht="15.0" hidden="1">
      <c r="A1810" s="1">
        <v>2235.0</v>
      </c>
      <c r="B1810" s="1" t="s">
        <v>6798</v>
      </c>
      <c r="C1810" s="1" t="s">
        <v>6799</v>
      </c>
      <c r="D1810" s="2">
        <v>44618.0</v>
      </c>
      <c r="F1810" t="s">
        <v>1772</v>
      </c>
      <c r="G1810" t="s">
        <v>6800</v>
      </c>
      <c r="H1810" t="s">
        <v>6801</v>
      </c>
      <c r="I1810" s="1" t="s">
        <v>31</v>
      </c>
      <c r="J1810" s="1" t="s">
        <v>32</v>
      </c>
      <c r="K1810" s="1" t="s">
        <v>62</v>
      </c>
      <c r="L1810" t="s">
        <v>63</v>
      </c>
      <c r="M1810" s="1" t="s">
        <v>62</v>
      </c>
      <c r="N1810" t="s">
        <v>36</v>
      </c>
      <c r="P1810" t="s">
        <v>169</v>
      </c>
      <c r="Q1810" t="s">
        <v>285</v>
      </c>
      <c r="R1810" s="3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1" t="s">
        <v>44</v>
      </c>
      <c r="Z1810" s="1">
        <v>1.0</v>
      </c>
    </row>
    <row r="1811" spans="8:8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t="s">
        <v>1772</v>
      </c>
      <c r="G1811" t="s">
        <v>6804</v>
      </c>
      <c r="H1811" t="s">
        <v>6805</v>
      </c>
      <c r="I1811" s="1" t="s">
        <v>88</v>
      </c>
      <c r="J1811" s="1" t="s">
        <v>32</v>
      </c>
      <c r="K1811" s="1" t="s">
        <v>62</v>
      </c>
      <c r="L1811" t="s">
        <v>50</v>
      </c>
      <c r="M1811" s="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3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1" t="s">
        <v>44</v>
      </c>
      <c r="Z1811" s="1">
        <v>1.0</v>
      </c>
      <c r="AA1811" s="4" t="e">
        <v>#NAME?</v>
      </c>
    </row>
    <row r="1812" spans="8:8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t="s">
        <v>6741</v>
      </c>
      <c r="G1812" t="s">
        <v>6808</v>
      </c>
      <c r="H1812" t="s">
        <v>6809</v>
      </c>
      <c r="I1812" s="1" t="s">
        <v>97</v>
      </c>
      <c r="J1812" s="1" t="s">
        <v>32</v>
      </c>
      <c r="K1812" s="1" t="s">
        <v>62</v>
      </c>
      <c r="L1812" t="s">
        <v>63</v>
      </c>
      <c r="M1812" s="1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3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1" t="s">
        <v>44</v>
      </c>
      <c r="Z1812" s="1">
        <v>2.0</v>
      </c>
      <c r="AA1812" s="4" t="e">
        <v>#NAME?</v>
      </c>
    </row>
    <row r="1813" spans="8:8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t="s">
        <v>6744</v>
      </c>
      <c r="G1813" t="s">
        <v>6811</v>
      </c>
      <c r="H1813" t="s">
        <v>6812</v>
      </c>
      <c r="I1813" s="1" t="s">
        <v>79</v>
      </c>
      <c r="J1813" s="1" t="s">
        <v>32</v>
      </c>
      <c r="K1813" s="1" t="s">
        <v>51</v>
      </c>
      <c r="L1813" t="s">
        <v>63</v>
      </c>
      <c r="M1813" s="1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3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1" t="s">
        <v>44</v>
      </c>
      <c r="Z1813" s="1">
        <v>2.0</v>
      </c>
      <c r="AA1813" s="4" t="e">
        <v>#NAME?</v>
      </c>
    </row>
    <row r="1814" spans="8:8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t="s">
        <v>6749</v>
      </c>
      <c r="G1814" t="s">
        <v>6814</v>
      </c>
      <c r="H1814" t="s">
        <v>6815</v>
      </c>
      <c r="I1814" s="1" t="s">
        <v>132</v>
      </c>
      <c r="J1814" s="1" t="s">
        <v>32</v>
      </c>
      <c r="K1814" s="1" t="s">
        <v>62</v>
      </c>
      <c r="L1814" t="s">
        <v>34</v>
      </c>
      <c r="M1814" s="1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3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1" t="s">
        <v>44</v>
      </c>
      <c r="Z1814" s="1">
        <v>5.0</v>
      </c>
      <c r="AA1814" s="4" t="e">
        <v>#NAME?</v>
      </c>
    </row>
    <row r="1815" spans="8:8" ht="15.0" hidden="1">
      <c r="A1815" s="1">
        <v>2240.0</v>
      </c>
      <c r="B1815" s="1" t="s">
        <v>1238</v>
      </c>
      <c r="C1815" s="1" t="s">
        <v>2278</v>
      </c>
      <c r="D1815" s="2">
        <v>43439.0</v>
      </c>
      <c r="F1815" t="s">
        <v>1772</v>
      </c>
      <c r="G1815" t="s">
        <v>6817</v>
      </c>
      <c r="H1815" t="s">
        <v>6818</v>
      </c>
      <c r="I1815" s="1" t="s">
        <v>132</v>
      </c>
      <c r="J1815" s="1" t="s">
        <v>32</v>
      </c>
      <c r="K1815" s="1" t="s">
        <v>51</v>
      </c>
      <c r="L1815" t="s">
        <v>63</v>
      </c>
      <c r="M1815" s="1" t="s">
        <v>51</v>
      </c>
      <c r="N1815" t="s">
        <v>36</v>
      </c>
      <c r="P1815" t="s">
        <v>169</v>
      </c>
      <c r="Q1815" t="s">
        <v>38</v>
      </c>
      <c r="R1815" s="3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1" t="s">
        <v>44</v>
      </c>
      <c r="Z1815" s="1">
        <v>2.0</v>
      </c>
    </row>
    <row r="1816" spans="8:8" ht="15.0" hidden="1">
      <c r="A1816" s="1">
        <v>2241.0</v>
      </c>
      <c r="B1816" s="1" t="s">
        <v>6819</v>
      </c>
      <c r="C1816" s="1" t="s">
        <v>655</v>
      </c>
      <c r="D1816" s="2">
        <v>44371.0</v>
      </c>
      <c r="F1816" t="s">
        <v>1772</v>
      </c>
      <c r="G1816" t="s">
        <v>6820</v>
      </c>
      <c r="H1816" t="s">
        <v>6821</v>
      </c>
      <c r="I1816" s="1" t="s">
        <v>49</v>
      </c>
      <c r="J1816" s="1" t="s">
        <v>32</v>
      </c>
      <c r="K1816" s="1" t="s">
        <v>51</v>
      </c>
      <c r="L1816" t="s">
        <v>34</v>
      </c>
      <c r="M1816" s="1" t="s">
        <v>51</v>
      </c>
      <c r="N1816" t="s">
        <v>36</v>
      </c>
      <c r="P1816" t="s">
        <v>169</v>
      </c>
      <c r="Q1816" t="s">
        <v>1011</v>
      </c>
      <c r="R1816" s="3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1" t="s">
        <v>44</v>
      </c>
      <c r="Z1816" s="1">
        <v>2.0</v>
      </c>
    </row>
    <row r="1817" spans="8:8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t="s">
        <v>1772</v>
      </c>
      <c r="G1817" t="s">
        <v>6824</v>
      </c>
      <c r="H1817" t="s">
        <v>6825</v>
      </c>
      <c r="I1817" s="1" t="s">
        <v>138</v>
      </c>
      <c r="J1817" s="1" t="s">
        <v>32</v>
      </c>
      <c r="K1817" s="1" t="s">
        <v>62</v>
      </c>
      <c r="L1817" t="s">
        <v>34</v>
      </c>
      <c r="M1817" s="1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3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1" t="s">
        <v>44</v>
      </c>
      <c r="Z1817" s="1">
        <v>4.0</v>
      </c>
      <c r="AA1817" s="4" t="e">
        <v>#NAME?</v>
      </c>
    </row>
    <row r="1818" spans="8:8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t="s">
        <v>1772</v>
      </c>
      <c r="G1818" t="s">
        <v>4157</v>
      </c>
      <c r="H1818" t="s">
        <v>6827</v>
      </c>
      <c r="I1818" s="1" t="s">
        <v>79</v>
      </c>
      <c r="J1818" s="1" t="s">
        <v>32</v>
      </c>
      <c r="K1818" s="1" t="s">
        <v>62</v>
      </c>
      <c r="L1818" t="s">
        <v>50</v>
      </c>
      <c r="M1818" s="1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3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1" t="s">
        <v>44</v>
      </c>
      <c r="Z1818" s="1">
        <v>4.0</v>
      </c>
      <c r="AA1818" s="4" t="e">
        <v>#NAME?</v>
      </c>
    </row>
    <row r="1819" spans="8:8" ht="15.0" hidden="1">
      <c r="A1819" s="1">
        <v>2244.0</v>
      </c>
      <c r="B1819" s="1" t="s">
        <v>6829</v>
      </c>
      <c r="C1819" s="1" t="s">
        <v>1711</v>
      </c>
      <c r="D1819" s="2">
        <v>44777.0</v>
      </c>
      <c r="F1819" t="s">
        <v>6741</v>
      </c>
      <c r="G1819" t="s">
        <v>6830</v>
      </c>
      <c r="H1819" t="s">
        <v>6831</v>
      </c>
      <c r="I1819" s="1" t="s">
        <v>167</v>
      </c>
      <c r="J1819" s="1" t="s">
        <v>32</v>
      </c>
      <c r="K1819" s="1" t="s">
        <v>33</v>
      </c>
      <c r="L1819" t="s">
        <v>34</v>
      </c>
      <c r="M1819" s="1" t="s">
        <v>35</v>
      </c>
      <c r="N1819" t="s">
        <v>36</v>
      </c>
      <c r="P1819" t="s">
        <v>169</v>
      </c>
      <c r="Q1819" t="s">
        <v>89</v>
      </c>
      <c r="R1819" s="3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1" t="s">
        <v>44</v>
      </c>
      <c r="Z1819" s="1">
        <v>4.0</v>
      </c>
    </row>
    <row r="1820" spans="8:8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t="s">
        <v>6744</v>
      </c>
      <c r="G1820" t="s">
        <v>6833</v>
      </c>
      <c r="H1820" t="s">
        <v>6834</v>
      </c>
      <c r="I1820" s="1" t="s">
        <v>97</v>
      </c>
      <c r="J1820" s="1" t="s">
        <v>32</v>
      </c>
      <c r="K1820" s="1" t="s">
        <v>51</v>
      </c>
      <c r="L1820" t="s">
        <v>34</v>
      </c>
      <c r="M1820" s="1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3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1" t="s">
        <v>44</v>
      </c>
      <c r="Z1820" s="1">
        <v>5.0</v>
      </c>
      <c r="AA1820" s="4" t="e">
        <v>#NAME?</v>
      </c>
    </row>
    <row r="1821" spans="8:8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t="s">
        <v>6749</v>
      </c>
      <c r="G1821" t="s">
        <v>6836</v>
      </c>
      <c r="H1821" t="s">
        <v>6837</v>
      </c>
      <c r="I1821" s="1" t="s">
        <v>117</v>
      </c>
      <c r="J1821" s="1" t="s">
        <v>32</v>
      </c>
      <c r="K1821" s="1" t="s">
        <v>33</v>
      </c>
      <c r="L1821" t="s">
        <v>63</v>
      </c>
      <c r="M1821" s="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3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1" t="s">
        <v>44</v>
      </c>
      <c r="Z1821" s="1">
        <v>4.0</v>
      </c>
      <c r="AA1821" s="4" t="e">
        <v>#NAME?</v>
      </c>
    </row>
    <row r="1822" spans="8:8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t="s">
        <v>1772</v>
      </c>
      <c r="G1822" t="s">
        <v>6839</v>
      </c>
      <c r="H1822" t="s">
        <v>6840</v>
      </c>
      <c r="I1822" s="1" t="s">
        <v>132</v>
      </c>
      <c r="J1822" s="1" t="s">
        <v>32</v>
      </c>
      <c r="K1822" s="1" t="s">
        <v>51</v>
      </c>
      <c r="L1822" t="s">
        <v>63</v>
      </c>
      <c r="M1822" s="1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3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1" t="s">
        <v>44</v>
      </c>
      <c r="Z1822" s="1">
        <v>2.0</v>
      </c>
      <c r="AA1822" s="4" t="e">
        <v>#NAME?</v>
      </c>
    </row>
    <row r="1823" spans="8:8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t="s">
        <v>1772</v>
      </c>
      <c r="G1823" t="s">
        <v>6842</v>
      </c>
      <c r="H1823" t="s">
        <v>6843</v>
      </c>
      <c r="I1823" s="1" t="s">
        <v>49</v>
      </c>
      <c r="J1823" s="1" t="s">
        <v>32</v>
      </c>
      <c r="K1823" s="1" t="s">
        <v>51</v>
      </c>
      <c r="L1823" t="s">
        <v>63</v>
      </c>
      <c r="M1823" s="1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3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1" t="s">
        <v>44</v>
      </c>
      <c r="Z1823" s="1">
        <v>2.0</v>
      </c>
      <c r="AA1823" s="4" t="e">
        <v>#NAME?</v>
      </c>
    </row>
    <row r="1824" spans="8:8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t="s">
        <v>1772</v>
      </c>
      <c r="G1824" t="s">
        <v>6847</v>
      </c>
      <c r="H1824" t="s">
        <v>6848</v>
      </c>
      <c r="I1824" s="1" t="s">
        <v>138</v>
      </c>
      <c r="J1824" s="1" t="s">
        <v>32</v>
      </c>
      <c r="K1824" s="1" t="s">
        <v>33</v>
      </c>
      <c r="L1824" t="s">
        <v>34</v>
      </c>
      <c r="M1824" s="1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3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1" t="s">
        <v>44</v>
      </c>
      <c r="Z1824" s="1">
        <v>4.0</v>
      </c>
      <c r="AA1824" s="4" t="e">
        <v>#NAME?</v>
      </c>
    </row>
    <row r="1825" spans="8:8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t="s">
        <v>1772</v>
      </c>
      <c r="G1825" t="s">
        <v>6850</v>
      </c>
      <c r="H1825" t="s">
        <v>6851</v>
      </c>
      <c r="I1825" s="1" t="s">
        <v>79</v>
      </c>
      <c r="J1825" s="1" t="s">
        <v>32</v>
      </c>
      <c r="K1825" s="1" t="s">
        <v>33</v>
      </c>
      <c r="L1825" t="s">
        <v>34</v>
      </c>
      <c r="M1825" s="1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3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1" t="s">
        <v>44</v>
      </c>
      <c r="Z1825" s="1">
        <v>5.0</v>
      </c>
      <c r="AA1825" s="4" t="e">
        <v>#NAME?</v>
      </c>
    </row>
    <row r="1826" spans="8:8" ht="15.0" hidden="1">
      <c r="A1826" s="1">
        <v>2251.0</v>
      </c>
      <c r="B1826" s="1" t="s">
        <v>6853</v>
      </c>
      <c r="C1826" s="1" t="s">
        <v>3112</v>
      </c>
      <c r="D1826" s="2">
        <v>44573.0</v>
      </c>
      <c r="F1826" t="s">
        <v>6741</v>
      </c>
      <c r="G1826" t="s">
        <v>6854</v>
      </c>
      <c r="H1826" t="s">
        <v>6855</v>
      </c>
      <c r="I1826" s="1" t="s">
        <v>167</v>
      </c>
      <c r="J1826" s="1" t="s">
        <v>32</v>
      </c>
      <c r="K1826" s="1" t="s">
        <v>51</v>
      </c>
      <c r="L1826" t="s">
        <v>63</v>
      </c>
      <c r="M1826" s="1" t="s">
        <v>35</v>
      </c>
      <c r="N1826" t="s">
        <v>36</v>
      </c>
      <c r="P1826" t="s">
        <v>169</v>
      </c>
      <c r="Q1826" t="s">
        <v>176</v>
      </c>
      <c r="R1826" s="3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1" t="s">
        <v>44</v>
      </c>
      <c r="Z1826" s="1">
        <v>2.0</v>
      </c>
    </row>
    <row r="1827" spans="8:8" ht="15.0" hidden="1">
      <c r="A1827" s="1">
        <v>2252.0</v>
      </c>
      <c r="B1827" s="1" t="s">
        <v>6026</v>
      </c>
      <c r="C1827" s="1" t="s">
        <v>6856</v>
      </c>
      <c r="D1827" s="2">
        <v>44173.0</v>
      </c>
      <c r="F1827" t="s">
        <v>6744</v>
      </c>
      <c r="G1827" t="s">
        <v>6857</v>
      </c>
      <c r="H1827" t="s">
        <v>6858</v>
      </c>
      <c r="I1827" s="1" t="s">
        <v>97</v>
      </c>
      <c r="J1827" s="1" t="s">
        <v>32</v>
      </c>
      <c r="K1827" s="1" t="s">
        <v>33</v>
      </c>
      <c r="L1827" t="s">
        <v>63</v>
      </c>
      <c r="M1827" s="1" t="s">
        <v>51</v>
      </c>
      <c r="N1827" t="s">
        <v>36</v>
      </c>
      <c r="P1827" t="s">
        <v>169</v>
      </c>
      <c r="Q1827" t="s">
        <v>89</v>
      </c>
      <c r="R1827" s="3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1" t="s">
        <v>44</v>
      </c>
      <c r="Z1827" s="1">
        <v>4.0</v>
      </c>
    </row>
    <row r="1828" spans="8:8" ht="15.0" hidden="1">
      <c r="A1828" s="1">
        <v>2253.0</v>
      </c>
      <c r="B1828" s="1" t="s">
        <v>2751</v>
      </c>
      <c r="C1828" s="1" t="s">
        <v>6859</v>
      </c>
      <c r="D1828" s="2">
        <v>44152.0</v>
      </c>
      <c r="F1828" t="s">
        <v>1772</v>
      </c>
      <c r="G1828" t="s">
        <v>6860</v>
      </c>
      <c r="H1828" t="s">
        <v>6861</v>
      </c>
      <c r="I1828" s="1" t="s">
        <v>167</v>
      </c>
      <c r="J1828" s="1" t="s">
        <v>32</v>
      </c>
      <c r="K1828" s="1" t="s">
        <v>62</v>
      </c>
      <c r="L1828" t="s">
        <v>50</v>
      </c>
      <c r="M1828" s="1" t="s">
        <v>62</v>
      </c>
      <c r="N1828" t="s">
        <v>36</v>
      </c>
      <c r="P1828" t="s">
        <v>169</v>
      </c>
      <c r="Q1828" t="s">
        <v>89</v>
      </c>
      <c r="R1828" s="3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1" t="s">
        <v>44</v>
      </c>
      <c r="Z1828" s="1">
        <v>1.0</v>
      </c>
    </row>
    <row r="1829" spans="8:8" ht="15.0" hidden="1">
      <c r="A1829" s="1">
        <v>2254.0</v>
      </c>
      <c r="B1829" s="1" t="s">
        <v>573</v>
      </c>
      <c r="C1829" s="1" t="s">
        <v>1950</v>
      </c>
      <c r="D1829" s="2">
        <v>44214.0</v>
      </c>
      <c r="F1829" t="s">
        <v>1772</v>
      </c>
      <c r="G1829" t="s">
        <v>6862</v>
      </c>
      <c r="H1829" t="s">
        <v>6863</v>
      </c>
      <c r="I1829" s="1" t="s">
        <v>132</v>
      </c>
      <c r="J1829" s="1" t="s">
        <v>32</v>
      </c>
      <c r="K1829" s="1" t="s">
        <v>62</v>
      </c>
      <c r="L1829" t="s">
        <v>50</v>
      </c>
      <c r="M1829" s="1" t="s">
        <v>51</v>
      </c>
      <c r="N1829" t="s">
        <v>36</v>
      </c>
      <c r="P1829" t="s">
        <v>169</v>
      </c>
      <c r="Q1829" t="s">
        <v>65</v>
      </c>
      <c r="R1829" s="3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1" t="s">
        <v>44</v>
      </c>
      <c r="Z1829" s="1">
        <v>2.0</v>
      </c>
    </row>
    <row r="1830" spans="8:8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t="s">
        <v>1772</v>
      </c>
      <c r="G1830" t="s">
        <v>6864</v>
      </c>
      <c r="H1830" t="s">
        <v>6865</v>
      </c>
      <c r="I1830" s="1" t="s">
        <v>79</v>
      </c>
      <c r="J1830" s="1" t="s">
        <v>32</v>
      </c>
      <c r="K1830" s="1" t="s">
        <v>62</v>
      </c>
      <c r="L1830" t="s">
        <v>34</v>
      </c>
      <c r="M1830" s="1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3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1" t="s">
        <v>44</v>
      </c>
      <c r="Z1830" s="1">
        <v>2.0</v>
      </c>
      <c r="AA1830" s="4" t="e">
        <v>#NAME?</v>
      </c>
    </row>
    <row r="1831" spans="8:8" ht="15.0" hidden="1">
      <c r="A1831" s="1">
        <v>2256.0</v>
      </c>
      <c r="B1831" s="1" t="s">
        <v>3206</v>
      </c>
      <c r="C1831" s="1" t="s">
        <v>1711</v>
      </c>
      <c r="D1831" s="2">
        <v>43810.0</v>
      </c>
      <c r="F1831" t="s">
        <v>1772</v>
      </c>
      <c r="G1831" t="s">
        <v>6867</v>
      </c>
      <c r="H1831" t="s">
        <v>6868</v>
      </c>
      <c r="I1831" s="1" t="s">
        <v>97</v>
      </c>
      <c r="J1831" s="1" t="s">
        <v>32</v>
      </c>
      <c r="K1831" s="1" t="s">
        <v>51</v>
      </c>
      <c r="L1831" t="s">
        <v>34</v>
      </c>
      <c r="M1831" s="1" t="s">
        <v>62</v>
      </c>
      <c r="N1831" t="s">
        <v>36</v>
      </c>
      <c r="P1831" t="s">
        <v>169</v>
      </c>
      <c r="Q1831" t="s">
        <v>89</v>
      </c>
      <c r="R1831" s="3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1" t="s">
        <v>44</v>
      </c>
      <c r="Z1831" s="1">
        <v>5.0</v>
      </c>
    </row>
    <row r="1832" spans="8:8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t="s">
        <v>6741</v>
      </c>
      <c r="G1832" t="s">
        <v>6871</v>
      </c>
      <c r="H1832" t="s">
        <v>6872</v>
      </c>
      <c r="I1832" s="1" t="s">
        <v>97</v>
      </c>
      <c r="J1832" s="1" t="s">
        <v>32</v>
      </c>
      <c r="K1832" s="1" t="s">
        <v>33</v>
      </c>
      <c r="L1832" t="s">
        <v>63</v>
      </c>
      <c r="M1832" s="1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3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1" t="s">
        <v>44</v>
      </c>
      <c r="Z1832" s="1">
        <v>2.0</v>
      </c>
      <c r="AA1832" s="4" t="e">
        <v>#NAME?</v>
      </c>
    </row>
    <row r="1833" spans="8:8" ht="15.0" hidden="1">
      <c r="A1833" s="1">
        <v>2258.0</v>
      </c>
      <c r="B1833" s="1" t="s">
        <v>1400</v>
      </c>
      <c r="C1833" s="1" t="s">
        <v>4321</v>
      </c>
      <c r="D1833" s="2">
        <v>44289.0</v>
      </c>
      <c r="F1833" t="s">
        <v>6744</v>
      </c>
      <c r="G1833" t="s">
        <v>6874</v>
      </c>
      <c r="H1833" t="s">
        <v>6875</v>
      </c>
      <c r="I1833" s="1" t="s">
        <v>79</v>
      </c>
      <c r="J1833" s="1" t="s">
        <v>32</v>
      </c>
      <c r="K1833" s="1" t="s">
        <v>62</v>
      </c>
      <c r="L1833" t="s">
        <v>34</v>
      </c>
      <c r="M1833" s="1" t="s">
        <v>51</v>
      </c>
      <c r="N1833" t="s">
        <v>36</v>
      </c>
      <c r="P1833" t="s">
        <v>169</v>
      </c>
      <c r="Q1833" t="s">
        <v>110</v>
      </c>
      <c r="R1833" s="3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1" t="s">
        <v>44</v>
      </c>
      <c r="Z1833" s="1">
        <v>2.0</v>
      </c>
    </row>
    <row r="1834" spans="8:8" ht="15.0" hidden="1">
      <c r="A1834" s="1">
        <v>2259.0</v>
      </c>
      <c r="B1834" s="1" t="s">
        <v>4198</v>
      </c>
      <c r="C1834" s="1" t="s">
        <v>4808</v>
      </c>
      <c r="D1834" s="2">
        <v>44593.0</v>
      </c>
      <c r="F1834" t="s">
        <v>1772</v>
      </c>
      <c r="G1834" t="s">
        <v>6876</v>
      </c>
      <c r="H1834" t="s">
        <v>6877</v>
      </c>
      <c r="I1834" s="1" t="s">
        <v>132</v>
      </c>
      <c r="J1834" s="1" t="s">
        <v>32</v>
      </c>
      <c r="K1834" s="1" t="s">
        <v>51</v>
      </c>
      <c r="L1834" t="s">
        <v>50</v>
      </c>
      <c r="M1834" s="1" t="s">
        <v>35</v>
      </c>
      <c r="N1834" t="s">
        <v>36</v>
      </c>
      <c r="P1834" t="s">
        <v>169</v>
      </c>
      <c r="Q1834" t="s">
        <v>100</v>
      </c>
      <c r="R1834" s="3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1" t="s">
        <v>44</v>
      </c>
      <c r="Z1834" s="1">
        <v>1.0</v>
      </c>
    </row>
    <row r="1835" spans="8:8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t="s">
        <v>1772</v>
      </c>
      <c r="G1835" t="s">
        <v>6879</v>
      </c>
      <c r="H1835" t="s">
        <v>6880</v>
      </c>
      <c r="I1835" s="1" t="s">
        <v>49</v>
      </c>
      <c r="J1835" s="1" t="s">
        <v>32</v>
      </c>
      <c r="K1835" s="1" t="s">
        <v>51</v>
      </c>
      <c r="L1835" t="s">
        <v>63</v>
      </c>
      <c r="M1835" s="1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3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1" t="s">
        <v>44</v>
      </c>
      <c r="Z1835" s="1">
        <v>1.0</v>
      </c>
      <c r="AA1835" s="4" t="e">
        <v>#NAME?</v>
      </c>
    </row>
    <row r="1836" spans="8:8" ht="15.0" hidden="1">
      <c r="A1836" s="1">
        <v>2261.0</v>
      </c>
      <c r="B1836" s="1" t="s">
        <v>2948</v>
      </c>
      <c r="C1836" s="1" t="s">
        <v>2484</v>
      </c>
      <c r="D1836" s="2">
        <v>44713.0</v>
      </c>
      <c r="F1836" t="s">
        <v>1772</v>
      </c>
      <c r="G1836" t="s">
        <v>6882</v>
      </c>
      <c r="H1836" t="s">
        <v>6883</v>
      </c>
      <c r="I1836" s="1" t="s">
        <v>138</v>
      </c>
      <c r="J1836" s="1" t="s">
        <v>32</v>
      </c>
      <c r="K1836" s="1" t="s">
        <v>62</v>
      </c>
      <c r="L1836" t="s">
        <v>63</v>
      </c>
      <c r="M1836" s="1" t="s">
        <v>51</v>
      </c>
      <c r="N1836" t="s">
        <v>36</v>
      </c>
      <c r="P1836" t="s">
        <v>169</v>
      </c>
      <c r="Q1836" t="s">
        <v>304</v>
      </c>
      <c r="R1836" s="3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1" t="s">
        <v>44</v>
      </c>
      <c r="Z1836" s="1">
        <v>2.0</v>
      </c>
    </row>
    <row r="1837" spans="8:8" ht="15.0" hidden="1">
      <c r="A1837" s="1">
        <v>2262.0</v>
      </c>
      <c r="B1837" s="1" t="s">
        <v>6884</v>
      </c>
      <c r="C1837" s="1" t="s">
        <v>682</v>
      </c>
      <c r="D1837" s="2">
        <v>43541.0</v>
      </c>
      <c r="F1837" t="s">
        <v>1772</v>
      </c>
      <c r="G1837" t="s">
        <v>6885</v>
      </c>
      <c r="H1837" t="s">
        <v>6886</v>
      </c>
      <c r="I1837" s="1" t="s">
        <v>79</v>
      </c>
      <c r="J1837" s="1" t="s">
        <v>32</v>
      </c>
      <c r="K1837" s="1" t="s">
        <v>33</v>
      </c>
      <c r="L1837" t="s">
        <v>50</v>
      </c>
      <c r="M1837" s="1" t="s">
        <v>35</v>
      </c>
      <c r="N1837" t="s">
        <v>36</v>
      </c>
      <c r="P1837" t="s">
        <v>169</v>
      </c>
      <c r="Q1837" t="s">
        <v>110</v>
      </c>
      <c r="R1837" s="3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1" t="s">
        <v>44</v>
      </c>
      <c r="Z1837" s="1">
        <v>2.0</v>
      </c>
    </row>
    <row r="1838" spans="8:8" ht="15.0" hidden="1">
      <c r="A1838" s="1">
        <v>2263.0</v>
      </c>
      <c r="B1838" s="1" t="s">
        <v>6887</v>
      </c>
      <c r="C1838" s="1" t="s">
        <v>4766</v>
      </c>
      <c r="D1838" s="2">
        <v>43837.0</v>
      </c>
      <c r="F1838" t="s">
        <v>6741</v>
      </c>
      <c r="G1838" t="s">
        <v>6888</v>
      </c>
      <c r="H1838" t="s">
        <v>6889</v>
      </c>
      <c r="I1838" s="1" t="s">
        <v>167</v>
      </c>
      <c r="J1838" s="1" t="s">
        <v>32</v>
      </c>
      <c r="K1838" s="1" t="s">
        <v>33</v>
      </c>
      <c r="L1838" t="s">
        <v>63</v>
      </c>
      <c r="M1838" s="1" t="s">
        <v>35</v>
      </c>
      <c r="N1838" t="s">
        <v>36</v>
      </c>
      <c r="P1838" t="s">
        <v>169</v>
      </c>
      <c r="Q1838" t="s">
        <v>65</v>
      </c>
      <c r="R1838" s="3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1" t="s">
        <v>44</v>
      </c>
      <c r="Z1838" s="1">
        <v>2.0</v>
      </c>
    </row>
    <row r="1839" spans="8:8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t="s">
        <v>6744</v>
      </c>
      <c r="G1839" t="s">
        <v>6891</v>
      </c>
      <c r="H1839" t="s">
        <v>6892</v>
      </c>
      <c r="I1839" s="1" t="s">
        <v>97</v>
      </c>
      <c r="J1839" s="1" t="s">
        <v>32</v>
      </c>
      <c r="K1839" s="1" t="s">
        <v>51</v>
      </c>
      <c r="L1839" t="s">
        <v>50</v>
      </c>
      <c r="M1839" s="1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3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1" t="s">
        <v>44</v>
      </c>
      <c r="Z1839" s="1">
        <v>5.0</v>
      </c>
      <c r="AA1839" s="4" t="e">
        <v>#NAME?</v>
      </c>
    </row>
    <row r="1840" spans="8:8" ht="15.0" hidden="1">
      <c r="A1840" s="1">
        <v>2265.0</v>
      </c>
      <c r="B1840" s="1" t="s">
        <v>1470</v>
      </c>
      <c r="C1840" s="1" t="s">
        <v>2155</v>
      </c>
      <c r="D1840" s="2">
        <v>43829.0</v>
      </c>
      <c r="F1840" t="s">
        <v>1772</v>
      </c>
      <c r="G1840" t="s">
        <v>6894</v>
      </c>
      <c r="H1840" t="s">
        <v>6895</v>
      </c>
      <c r="I1840" s="1" t="s">
        <v>132</v>
      </c>
      <c r="J1840" s="1" t="s">
        <v>32</v>
      </c>
      <c r="K1840" s="1" t="s">
        <v>33</v>
      </c>
      <c r="L1840" t="s">
        <v>34</v>
      </c>
      <c r="M1840" s="1" t="s">
        <v>51</v>
      </c>
      <c r="N1840" t="s">
        <v>36</v>
      </c>
      <c r="P1840" t="s">
        <v>169</v>
      </c>
      <c r="Q1840" t="s">
        <v>89</v>
      </c>
      <c r="R1840" s="3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1" t="s">
        <v>44</v>
      </c>
      <c r="Z1840" s="1">
        <v>1.0</v>
      </c>
    </row>
    <row r="1841" spans="8:8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t="s">
        <v>1772</v>
      </c>
      <c r="G1841" t="s">
        <v>6897</v>
      </c>
      <c r="H1841" t="s">
        <v>6898</v>
      </c>
      <c r="I1841" s="1" t="s">
        <v>49</v>
      </c>
      <c r="J1841" s="1" t="s">
        <v>32</v>
      </c>
      <c r="K1841" s="1" t="s">
        <v>62</v>
      </c>
      <c r="L1841" t="s">
        <v>63</v>
      </c>
      <c r="M1841" s="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3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1" t="s">
        <v>44</v>
      </c>
      <c r="Z1841" s="1">
        <v>5.0</v>
      </c>
      <c r="AA1841" s="4" t="e">
        <v>#NAME?</v>
      </c>
    </row>
    <row r="1842" spans="8:8" ht="15.0" hidden="1">
      <c r="A1842" s="1">
        <v>2267.0</v>
      </c>
      <c r="B1842" s="1" t="s">
        <v>6900</v>
      </c>
      <c r="C1842" s="1" t="s">
        <v>1412</v>
      </c>
      <c r="D1842" s="2">
        <v>45020.0</v>
      </c>
      <c r="F1842" t="s">
        <v>1772</v>
      </c>
      <c r="G1842" t="s">
        <v>6901</v>
      </c>
      <c r="H1842" t="s">
        <v>6902</v>
      </c>
      <c r="I1842" s="1" t="s">
        <v>138</v>
      </c>
      <c r="J1842" s="1" t="s">
        <v>32</v>
      </c>
      <c r="K1842" s="1" t="s">
        <v>62</v>
      </c>
      <c r="L1842" t="s">
        <v>50</v>
      </c>
      <c r="M1842" s="1" t="s">
        <v>51</v>
      </c>
      <c r="N1842" t="s">
        <v>36</v>
      </c>
      <c r="P1842" t="s">
        <v>169</v>
      </c>
      <c r="Q1842" t="s">
        <v>80</v>
      </c>
      <c r="R1842" s="3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1" t="s">
        <v>44</v>
      </c>
      <c r="Z1842" s="1">
        <v>4.0</v>
      </c>
    </row>
    <row r="1843" spans="8:8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t="s">
        <v>1772</v>
      </c>
      <c r="G1843" t="s">
        <v>6903</v>
      </c>
      <c r="H1843" t="s">
        <v>6904</v>
      </c>
      <c r="I1843" s="1" t="s">
        <v>79</v>
      </c>
      <c r="J1843" s="1" t="s">
        <v>32</v>
      </c>
      <c r="K1843" s="1" t="s">
        <v>33</v>
      </c>
      <c r="L1843" t="s">
        <v>34</v>
      </c>
      <c r="M1843" s="1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3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1" t="s">
        <v>44</v>
      </c>
      <c r="Z1843" s="1">
        <v>2.0</v>
      </c>
      <c r="AA1843" s="4" t="e">
        <v>#NAME?</v>
      </c>
    </row>
    <row r="1844" spans="8:8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t="s">
        <v>6741</v>
      </c>
      <c r="G1844" t="s">
        <v>6907</v>
      </c>
      <c r="H1844" t="s">
        <v>6908</v>
      </c>
      <c r="I1844" s="1" t="s">
        <v>167</v>
      </c>
      <c r="J1844" s="1" t="s">
        <v>32</v>
      </c>
      <c r="K1844" s="1" t="s">
        <v>62</v>
      </c>
      <c r="L1844" t="s">
        <v>34</v>
      </c>
      <c r="M1844" s="1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3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1" t="s">
        <v>44</v>
      </c>
      <c r="Z1844" s="1">
        <v>1.0</v>
      </c>
      <c r="AA1844" s="4" t="e">
        <v>#NAME?</v>
      </c>
    </row>
    <row r="1845" spans="8:8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t="s">
        <v>1772</v>
      </c>
      <c r="G1845" t="s">
        <v>6911</v>
      </c>
      <c r="H1845" t="s">
        <v>6912</v>
      </c>
      <c r="I1845" s="1" t="s">
        <v>167</v>
      </c>
      <c r="J1845" s="1" t="s">
        <v>32</v>
      </c>
      <c r="K1845" s="1" t="s">
        <v>33</v>
      </c>
      <c r="L1845" t="s">
        <v>34</v>
      </c>
      <c r="M1845" s="1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3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1" t="s">
        <v>44</v>
      </c>
      <c r="Z1845" s="1">
        <v>4.0</v>
      </c>
      <c r="AA1845" s="4" t="e">
        <v>#NAME?</v>
      </c>
    </row>
    <row r="1846" spans="8:8" ht="15.0" hidden="1">
      <c r="A1846" s="1">
        <v>2271.0</v>
      </c>
      <c r="B1846" s="1" t="s">
        <v>6914</v>
      </c>
      <c r="C1846" s="1" t="s">
        <v>266</v>
      </c>
      <c r="D1846" s="2">
        <v>44751.0</v>
      </c>
      <c r="F1846" t="s">
        <v>1772</v>
      </c>
      <c r="G1846" t="s">
        <v>6915</v>
      </c>
      <c r="H1846" t="s">
        <v>6916</v>
      </c>
      <c r="I1846" s="1" t="s">
        <v>132</v>
      </c>
      <c r="J1846" s="1" t="s">
        <v>32</v>
      </c>
      <c r="K1846" s="1" t="s">
        <v>62</v>
      </c>
      <c r="L1846" t="s">
        <v>50</v>
      </c>
      <c r="M1846" s="1" t="s">
        <v>35</v>
      </c>
      <c r="N1846" t="s">
        <v>36</v>
      </c>
      <c r="P1846" t="s">
        <v>169</v>
      </c>
      <c r="Q1846" t="s">
        <v>89</v>
      </c>
      <c r="R1846" s="3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1" t="s">
        <v>44</v>
      </c>
      <c r="Z1846" s="1">
        <v>2.0</v>
      </c>
    </row>
    <row r="1847" spans="8:8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t="s">
        <v>1772</v>
      </c>
      <c r="G1847" t="s">
        <v>6918</v>
      </c>
      <c r="H1847" t="s">
        <v>6919</v>
      </c>
      <c r="I1847" s="1" t="s">
        <v>79</v>
      </c>
      <c r="J1847" s="1" t="s">
        <v>32</v>
      </c>
      <c r="K1847" s="1" t="s">
        <v>51</v>
      </c>
      <c r="L1847" t="s">
        <v>34</v>
      </c>
      <c r="M1847" s="1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3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1" t="s">
        <v>44</v>
      </c>
      <c r="Z1847" s="1">
        <v>2.0</v>
      </c>
      <c r="AA1847" s="4" t="e">
        <v>#NAME?</v>
      </c>
    </row>
    <row r="1848" spans="8:8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t="s">
        <v>1772</v>
      </c>
      <c r="G1848" t="s">
        <v>6922</v>
      </c>
      <c r="H1848" t="s">
        <v>6923</v>
      </c>
      <c r="I1848" s="1" t="s">
        <v>97</v>
      </c>
      <c r="J1848" s="1" t="s">
        <v>32</v>
      </c>
      <c r="K1848" s="1" t="s">
        <v>62</v>
      </c>
      <c r="L1848" t="s">
        <v>50</v>
      </c>
      <c r="M1848" s="1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3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1" t="s">
        <v>44</v>
      </c>
      <c r="Z1848" s="1">
        <v>4.0</v>
      </c>
      <c r="AA1848" s="4" t="e">
        <v>#NAME?</v>
      </c>
    </row>
    <row r="1849" spans="8:8" ht="15.0" hidden="1">
      <c r="A1849" s="1">
        <v>2274.0</v>
      </c>
      <c r="B1849" s="1" t="s">
        <v>1819</v>
      </c>
      <c r="C1849" s="1" t="s">
        <v>5408</v>
      </c>
      <c r="D1849" s="2">
        <v>43879.0</v>
      </c>
      <c r="F1849" t="s">
        <v>6741</v>
      </c>
      <c r="G1849" t="s">
        <v>6925</v>
      </c>
      <c r="H1849" t="s">
        <v>6926</v>
      </c>
      <c r="I1849" s="1" t="s">
        <v>88</v>
      </c>
      <c r="J1849" s="1" t="s">
        <v>32</v>
      </c>
      <c r="K1849" s="1" t="s">
        <v>62</v>
      </c>
      <c r="L1849" t="s">
        <v>50</v>
      </c>
      <c r="M1849" s="1" t="s">
        <v>35</v>
      </c>
      <c r="N1849" t="s">
        <v>36</v>
      </c>
      <c r="P1849" t="s">
        <v>169</v>
      </c>
      <c r="Q1849" t="s">
        <v>52</v>
      </c>
      <c r="R1849" s="3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1" t="s">
        <v>44</v>
      </c>
      <c r="Z1849" s="1">
        <v>4.0</v>
      </c>
    </row>
    <row r="1850" spans="8:8" ht="15.0" hidden="1">
      <c r="A1850" s="1">
        <v>2275.0</v>
      </c>
      <c r="B1850" s="1" t="s">
        <v>67</v>
      </c>
      <c r="C1850" s="1" t="s">
        <v>376</v>
      </c>
      <c r="D1850" s="2">
        <v>44586.0</v>
      </c>
      <c r="F1850" t="s">
        <v>3017</v>
      </c>
      <c r="G1850" t="s">
        <v>6927</v>
      </c>
      <c r="H1850" t="s">
        <v>6928</v>
      </c>
      <c r="I1850" s="1" t="s">
        <v>49</v>
      </c>
      <c r="J1850" s="1" t="s">
        <v>32</v>
      </c>
      <c r="K1850" s="1" t="s">
        <v>51</v>
      </c>
      <c r="L1850" t="s">
        <v>63</v>
      </c>
      <c r="M1850" s="1" t="s">
        <v>62</v>
      </c>
      <c r="N1850" t="s">
        <v>36</v>
      </c>
      <c r="P1850" t="s">
        <v>37</v>
      </c>
      <c r="Q1850" t="s">
        <v>503</v>
      </c>
      <c r="R1850" s="3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1" t="s">
        <v>44</v>
      </c>
      <c r="Z1850" s="1">
        <v>2.0</v>
      </c>
    </row>
    <row r="1851" spans="8:8" ht="15.0" hidden="1">
      <c r="A1851" s="1">
        <v>2276.0</v>
      </c>
      <c r="B1851" s="1" t="s">
        <v>6929</v>
      </c>
      <c r="C1851" s="1" t="s">
        <v>1249</v>
      </c>
      <c r="D1851" s="2">
        <v>45117.0</v>
      </c>
      <c r="F1851" t="s">
        <v>3017</v>
      </c>
      <c r="G1851" t="s">
        <v>6930</v>
      </c>
      <c r="H1851" t="s">
        <v>6931</v>
      </c>
      <c r="I1851" s="1" t="s">
        <v>79</v>
      </c>
      <c r="J1851" s="1" t="s">
        <v>32</v>
      </c>
      <c r="K1851" s="1" t="s">
        <v>62</v>
      </c>
      <c r="L1851" t="s">
        <v>63</v>
      </c>
      <c r="M1851" s="1" t="s">
        <v>35</v>
      </c>
      <c r="N1851" t="s">
        <v>36</v>
      </c>
      <c r="P1851" t="s">
        <v>37</v>
      </c>
      <c r="Q1851" t="s">
        <v>176</v>
      </c>
      <c r="R1851" s="3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1" t="s">
        <v>44</v>
      </c>
      <c r="Z1851" s="1">
        <v>1.0</v>
      </c>
    </row>
    <row r="1852" spans="8:8" ht="15.0" hidden="1">
      <c r="A1852" s="1">
        <v>2277.0</v>
      </c>
      <c r="B1852" s="1" t="s">
        <v>1990</v>
      </c>
      <c r="C1852" s="1" t="s">
        <v>3340</v>
      </c>
      <c r="D1852" s="2">
        <v>44665.0</v>
      </c>
      <c r="F1852" t="s">
        <v>3017</v>
      </c>
      <c r="G1852" t="s">
        <v>6932</v>
      </c>
      <c r="H1852" t="s">
        <v>6933</v>
      </c>
      <c r="I1852" s="1" t="s">
        <v>31</v>
      </c>
      <c r="J1852" s="1" t="s">
        <v>32</v>
      </c>
      <c r="K1852" s="1" t="s">
        <v>33</v>
      </c>
      <c r="L1852" t="s">
        <v>63</v>
      </c>
      <c r="M1852" s="1" t="s">
        <v>35</v>
      </c>
      <c r="N1852" t="s">
        <v>36</v>
      </c>
      <c r="P1852" t="s">
        <v>37</v>
      </c>
      <c r="Q1852" t="s">
        <v>89</v>
      </c>
      <c r="R1852" s="3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1" t="s">
        <v>44</v>
      </c>
      <c r="Z1852" s="1">
        <v>5.0</v>
      </c>
    </row>
    <row r="1853" spans="8:8" ht="15.0" hidden="1">
      <c r="A1853" s="1">
        <v>2278.0</v>
      </c>
      <c r="B1853" s="1" t="s">
        <v>6934</v>
      </c>
      <c r="C1853" s="1" t="s">
        <v>779</v>
      </c>
      <c r="D1853" s="2">
        <v>44752.0</v>
      </c>
      <c r="F1853" t="s">
        <v>3017</v>
      </c>
      <c r="G1853" t="s">
        <v>6935</v>
      </c>
      <c r="H1853" t="s">
        <v>6936</v>
      </c>
      <c r="I1853" s="1" t="s">
        <v>31</v>
      </c>
      <c r="J1853" s="1" t="s">
        <v>32</v>
      </c>
      <c r="K1853" s="1" t="s">
        <v>51</v>
      </c>
      <c r="L1853" t="s">
        <v>63</v>
      </c>
      <c r="M1853" s="1" t="s">
        <v>35</v>
      </c>
      <c r="N1853" t="s">
        <v>36</v>
      </c>
      <c r="P1853" t="s">
        <v>37</v>
      </c>
      <c r="Q1853" t="s">
        <v>593</v>
      </c>
      <c r="R1853" s="3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1" t="s">
        <v>44</v>
      </c>
      <c r="Z1853" s="1">
        <v>4.0</v>
      </c>
    </row>
    <row r="1854" spans="8:8" ht="15.0" hidden="1">
      <c r="A1854" s="1">
        <v>2279.0</v>
      </c>
      <c r="B1854" s="1" t="s">
        <v>2252</v>
      </c>
      <c r="C1854" s="1" t="s">
        <v>6937</v>
      </c>
      <c r="D1854" s="2">
        <v>44739.0</v>
      </c>
      <c r="F1854" t="s">
        <v>3017</v>
      </c>
      <c r="G1854" t="s">
        <v>6938</v>
      </c>
      <c r="H1854" t="s">
        <v>6939</v>
      </c>
      <c r="I1854" s="1" t="s">
        <v>49</v>
      </c>
      <c r="J1854" s="1" t="s">
        <v>32</v>
      </c>
      <c r="K1854" s="1" t="s">
        <v>33</v>
      </c>
      <c r="L1854" t="s">
        <v>34</v>
      </c>
      <c r="M1854" s="1" t="s">
        <v>62</v>
      </c>
      <c r="N1854" t="s">
        <v>36</v>
      </c>
      <c r="P1854" t="s">
        <v>37</v>
      </c>
      <c r="Q1854" t="s">
        <v>2516</v>
      </c>
      <c r="R1854" s="3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1" t="s">
        <v>44</v>
      </c>
      <c r="Z1854" s="1">
        <v>1.0</v>
      </c>
    </row>
    <row r="1855" spans="8:8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t="s">
        <v>3017</v>
      </c>
      <c r="G1855" t="s">
        <v>6941</v>
      </c>
      <c r="H1855" t="s">
        <v>6942</v>
      </c>
      <c r="I1855" s="1" t="s">
        <v>167</v>
      </c>
      <c r="J1855" s="1" t="s">
        <v>744</v>
      </c>
      <c r="K1855" s="1" t="s">
        <v>33</v>
      </c>
      <c r="L1855" t="s">
        <v>50</v>
      </c>
      <c r="M1855" s="1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3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1" t="s">
        <v>44</v>
      </c>
      <c r="Z1855" s="1">
        <v>4.0</v>
      </c>
      <c r="AA1855" s="4" t="e">
        <v>#NAME?</v>
      </c>
    </row>
    <row r="1856" spans="8:8" ht="15.0" hidden="1">
      <c r="A1856" s="1">
        <v>2281.0</v>
      </c>
      <c r="B1856" s="1" t="s">
        <v>6944</v>
      </c>
      <c r="C1856" s="1" t="s">
        <v>1478</v>
      </c>
      <c r="D1856" s="2">
        <v>43718.0</v>
      </c>
      <c r="F1856" t="s">
        <v>3017</v>
      </c>
      <c r="G1856" t="s">
        <v>6945</v>
      </c>
      <c r="H1856" t="s">
        <v>6946</v>
      </c>
      <c r="I1856" s="1" t="s">
        <v>61</v>
      </c>
      <c r="J1856" s="1" t="s">
        <v>32</v>
      </c>
      <c r="K1856" s="1" t="s">
        <v>62</v>
      </c>
      <c r="L1856" t="s">
        <v>34</v>
      </c>
      <c r="M1856" s="1" t="s">
        <v>62</v>
      </c>
      <c r="N1856" t="s">
        <v>36</v>
      </c>
      <c r="P1856" t="s">
        <v>37</v>
      </c>
      <c r="Q1856" t="s">
        <v>89</v>
      </c>
      <c r="R1856" s="3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1" t="s">
        <v>44</v>
      </c>
      <c r="Z1856" s="1">
        <v>4.0</v>
      </c>
    </row>
    <row r="1857" spans="8:8" ht="15.0" hidden="1">
      <c r="A1857" s="1">
        <v>2282.0</v>
      </c>
      <c r="B1857" s="1" t="s">
        <v>6023</v>
      </c>
      <c r="C1857" s="1" t="s">
        <v>6947</v>
      </c>
      <c r="D1857" s="2">
        <v>43580.0</v>
      </c>
      <c r="F1857" t="s">
        <v>3017</v>
      </c>
      <c r="G1857" t="s">
        <v>6948</v>
      </c>
      <c r="H1857" t="s">
        <v>6949</v>
      </c>
      <c r="I1857" s="1" t="s">
        <v>61</v>
      </c>
      <c r="J1857" s="1" t="s">
        <v>32</v>
      </c>
      <c r="K1857" s="1" t="s">
        <v>51</v>
      </c>
      <c r="L1857" t="s">
        <v>50</v>
      </c>
      <c r="M1857" s="1" t="s">
        <v>62</v>
      </c>
      <c r="N1857" t="s">
        <v>36</v>
      </c>
      <c r="P1857" t="s">
        <v>37</v>
      </c>
      <c r="Q1857" t="s">
        <v>230</v>
      </c>
      <c r="R1857" s="3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1" t="s">
        <v>44</v>
      </c>
      <c r="Z1857" s="1">
        <v>4.0</v>
      </c>
    </row>
    <row r="1858" spans="8:8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t="s">
        <v>2607</v>
      </c>
      <c r="G1858" t="s">
        <v>6950</v>
      </c>
      <c r="H1858" t="s">
        <v>6951</v>
      </c>
      <c r="I1858" s="1" t="s">
        <v>97</v>
      </c>
      <c r="J1858" s="1" t="s">
        <v>744</v>
      </c>
      <c r="K1858" s="1" t="s">
        <v>51</v>
      </c>
      <c r="L1858" t="s">
        <v>63</v>
      </c>
      <c r="M1858" s="1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3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1" t="s">
        <v>44</v>
      </c>
      <c r="Z1858" s="1">
        <v>4.0</v>
      </c>
      <c r="AA1858" s="4" t="e">
        <v>#NAME?</v>
      </c>
    </row>
    <row r="1859" spans="8:8" ht="15.0" hidden="1">
      <c r="A1859" s="1">
        <v>2284.0</v>
      </c>
      <c r="B1859" s="1" t="s">
        <v>783</v>
      </c>
      <c r="C1859" s="1" t="s">
        <v>3394</v>
      </c>
      <c r="D1859" s="2">
        <v>44726.0</v>
      </c>
      <c r="F1859" t="s">
        <v>2396</v>
      </c>
      <c r="G1859" t="s">
        <v>6953</v>
      </c>
      <c r="H1859" t="s">
        <v>6954</v>
      </c>
      <c r="I1859" s="1" t="s">
        <v>49</v>
      </c>
      <c r="J1859" s="1" t="s">
        <v>32</v>
      </c>
      <c r="K1859" s="1" t="s">
        <v>51</v>
      </c>
      <c r="L1859" t="s">
        <v>34</v>
      </c>
      <c r="M1859" s="1" t="s">
        <v>51</v>
      </c>
      <c r="N1859" t="s">
        <v>36</v>
      </c>
      <c r="P1859" t="s">
        <v>169</v>
      </c>
      <c r="Q1859" t="s">
        <v>304</v>
      </c>
      <c r="R1859" s="3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1" t="s">
        <v>44</v>
      </c>
      <c r="Z1859" s="1">
        <v>2.0</v>
      </c>
    </row>
    <row r="1860" spans="8:8" ht="15.0" hidden="1">
      <c r="A1860" s="1">
        <v>2285.0</v>
      </c>
      <c r="B1860" s="1" t="s">
        <v>6955</v>
      </c>
      <c r="C1860" s="1" t="s">
        <v>3233</v>
      </c>
      <c r="D1860" s="2">
        <v>44607.0</v>
      </c>
      <c r="F1860" t="s">
        <v>3017</v>
      </c>
      <c r="G1860" t="s">
        <v>6956</v>
      </c>
      <c r="H1860" t="s">
        <v>6957</v>
      </c>
      <c r="I1860" s="1" t="s">
        <v>88</v>
      </c>
      <c r="J1860" s="1" t="s">
        <v>32</v>
      </c>
      <c r="K1860" s="1" t="s">
        <v>62</v>
      </c>
      <c r="L1860" t="s">
        <v>34</v>
      </c>
      <c r="M1860" s="1" t="s">
        <v>35</v>
      </c>
      <c r="N1860" t="s">
        <v>36</v>
      </c>
      <c r="P1860" t="s">
        <v>37</v>
      </c>
      <c r="Q1860" t="s">
        <v>176</v>
      </c>
      <c r="R1860" s="3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1" t="s">
        <v>44</v>
      </c>
      <c r="Z1860" s="1">
        <v>5.0</v>
      </c>
    </row>
    <row r="1861" spans="8:8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t="s">
        <v>3017</v>
      </c>
      <c r="G1861" t="s">
        <v>6959</v>
      </c>
      <c r="H1861" t="s">
        <v>6960</v>
      </c>
      <c r="I1861" s="1" t="s">
        <v>117</v>
      </c>
      <c r="J1861" s="1" t="s">
        <v>32</v>
      </c>
      <c r="K1861" s="1" t="s">
        <v>33</v>
      </c>
      <c r="L1861" t="s">
        <v>63</v>
      </c>
      <c r="M1861" s="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3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1" t="s">
        <v>44</v>
      </c>
      <c r="Z1861" s="1">
        <v>2.0</v>
      </c>
      <c r="AA1861" s="4" t="e">
        <v>#NAME?</v>
      </c>
    </row>
    <row r="1862" spans="8:8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t="s">
        <v>3017</v>
      </c>
      <c r="G1862" t="s">
        <v>6964</v>
      </c>
      <c r="H1862" t="s">
        <v>6965</v>
      </c>
      <c r="I1862" s="1" t="s">
        <v>167</v>
      </c>
      <c r="J1862" s="1" t="s">
        <v>32</v>
      </c>
      <c r="K1862" s="1" t="s">
        <v>33</v>
      </c>
      <c r="L1862" t="s">
        <v>63</v>
      </c>
      <c r="M1862" s="1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3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1" t="s">
        <v>44</v>
      </c>
      <c r="Z1862" s="1">
        <v>2.0</v>
      </c>
      <c r="AA1862" s="4" t="e">
        <v>#NAME?</v>
      </c>
    </row>
    <row r="1863" spans="8:8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t="s">
        <v>3017</v>
      </c>
      <c r="G1863" t="s">
        <v>6968</v>
      </c>
      <c r="H1863" t="s">
        <v>6969</v>
      </c>
      <c r="I1863" s="1" t="s">
        <v>117</v>
      </c>
      <c r="J1863" s="1" t="s">
        <v>32</v>
      </c>
      <c r="K1863" s="1" t="s">
        <v>62</v>
      </c>
      <c r="L1863" t="s">
        <v>50</v>
      </c>
      <c r="M1863" s="1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3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1" t="s">
        <v>44</v>
      </c>
      <c r="Z1863" s="1">
        <v>5.0</v>
      </c>
      <c r="AA1863" s="4" t="e">
        <v>#NAME?</v>
      </c>
    </row>
    <row r="1864" spans="8:8" ht="15.0" hidden="1">
      <c r="A1864" s="1">
        <v>2289.0</v>
      </c>
      <c r="B1864" s="1" t="s">
        <v>6971</v>
      </c>
      <c r="C1864" s="1" t="s">
        <v>6972</v>
      </c>
      <c r="D1864" s="2">
        <v>43708.0</v>
      </c>
      <c r="F1864" t="s">
        <v>2607</v>
      </c>
      <c r="G1864" t="s">
        <v>6973</v>
      </c>
      <c r="H1864" t="s">
        <v>6974</v>
      </c>
      <c r="I1864" s="1" t="s">
        <v>88</v>
      </c>
      <c r="J1864" s="1" t="s">
        <v>32</v>
      </c>
      <c r="K1864" s="1" t="s">
        <v>62</v>
      </c>
      <c r="L1864" t="s">
        <v>50</v>
      </c>
      <c r="M1864" s="1" t="s">
        <v>51</v>
      </c>
      <c r="N1864" t="s">
        <v>36</v>
      </c>
      <c r="P1864" t="s">
        <v>2621</v>
      </c>
      <c r="Q1864" t="s">
        <v>89</v>
      </c>
      <c r="R1864" s="3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1" t="s">
        <v>44</v>
      </c>
      <c r="Z1864" s="1">
        <v>4.0</v>
      </c>
    </row>
    <row r="1865" spans="8:8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t="s">
        <v>6977</v>
      </c>
      <c r="G1865" t="s">
        <v>6978</v>
      </c>
      <c r="H1865" t="s">
        <v>6979</v>
      </c>
      <c r="I1865" s="1" t="s">
        <v>49</v>
      </c>
      <c r="J1865" s="1" t="s">
        <v>32</v>
      </c>
      <c r="K1865" s="1" t="s">
        <v>62</v>
      </c>
      <c r="L1865" t="s">
        <v>63</v>
      </c>
      <c r="M1865" s="1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3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1" t="s">
        <v>44</v>
      </c>
      <c r="Z1865" s="1">
        <v>2.0</v>
      </c>
      <c r="AA1865" s="4" t="e">
        <v>#NAME?</v>
      </c>
    </row>
    <row r="1866" spans="8:8" ht="15.0" hidden="1">
      <c r="A1866" s="1">
        <v>2291.0</v>
      </c>
      <c r="B1866" s="1" t="s">
        <v>1605</v>
      </c>
      <c r="C1866" s="1" t="s">
        <v>6982</v>
      </c>
      <c r="D1866" s="2">
        <v>44019.0</v>
      </c>
      <c r="F1866" t="s">
        <v>6983</v>
      </c>
      <c r="G1866" t="s">
        <v>6984</v>
      </c>
      <c r="H1866" t="s">
        <v>6985</v>
      </c>
      <c r="I1866" s="1" t="s">
        <v>117</v>
      </c>
      <c r="J1866" s="1" t="s">
        <v>32</v>
      </c>
      <c r="K1866" s="1" t="s">
        <v>33</v>
      </c>
      <c r="L1866" t="s">
        <v>63</v>
      </c>
      <c r="M1866" s="1" t="s">
        <v>51</v>
      </c>
      <c r="N1866" t="s">
        <v>36</v>
      </c>
      <c r="P1866" t="s">
        <v>37</v>
      </c>
      <c r="Q1866" t="s">
        <v>80</v>
      </c>
      <c r="R1866" s="3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1" t="s">
        <v>44</v>
      </c>
      <c r="Z1866" s="1">
        <v>4.0</v>
      </c>
    </row>
    <row r="1867" spans="8:8" ht="15.0" hidden="1">
      <c r="A1867" s="1">
        <v>2292.0</v>
      </c>
      <c r="B1867" s="1" t="s">
        <v>315</v>
      </c>
      <c r="C1867" s="1" t="s">
        <v>6986</v>
      </c>
      <c r="D1867" s="2">
        <v>43841.0</v>
      </c>
      <c r="F1867" t="s">
        <v>3017</v>
      </c>
      <c r="G1867" t="s">
        <v>6987</v>
      </c>
      <c r="H1867" t="s">
        <v>6988</v>
      </c>
      <c r="I1867" s="1" t="s">
        <v>79</v>
      </c>
      <c r="J1867" s="1" t="s">
        <v>32</v>
      </c>
      <c r="K1867" s="1" t="s">
        <v>33</v>
      </c>
      <c r="L1867" t="s">
        <v>34</v>
      </c>
      <c r="M1867" s="1" t="s">
        <v>35</v>
      </c>
      <c r="N1867" t="s">
        <v>36</v>
      </c>
      <c r="P1867" t="s">
        <v>37</v>
      </c>
      <c r="Q1867" t="s">
        <v>52</v>
      </c>
      <c r="R1867" s="3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1" t="s">
        <v>44</v>
      </c>
      <c r="Z1867" s="1">
        <v>2.0</v>
      </c>
    </row>
    <row r="1868" spans="8:8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t="s">
        <v>3017</v>
      </c>
      <c r="G1868" t="s">
        <v>6989</v>
      </c>
      <c r="H1868" t="s">
        <v>6990</v>
      </c>
      <c r="I1868" s="1" t="s">
        <v>31</v>
      </c>
      <c r="J1868" s="1" t="s">
        <v>32</v>
      </c>
      <c r="K1868" s="1" t="s">
        <v>33</v>
      </c>
      <c r="L1868" t="s">
        <v>63</v>
      </c>
      <c r="M1868" s="1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3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1" t="s">
        <v>44</v>
      </c>
      <c r="Z1868" s="1">
        <v>2.0</v>
      </c>
      <c r="AA1868" s="4" t="e">
        <v>#NAME?</v>
      </c>
    </row>
    <row r="1869" spans="8:8" ht="15.0" hidden="1">
      <c r="A1869" s="1">
        <v>2294.0</v>
      </c>
      <c r="B1869" s="1" t="s">
        <v>6992</v>
      </c>
      <c r="C1869" s="1" t="s">
        <v>819</v>
      </c>
      <c r="D1869" s="2">
        <v>44114.0</v>
      </c>
      <c r="F1869" t="s">
        <v>3017</v>
      </c>
      <c r="G1869" t="s">
        <v>6993</v>
      </c>
      <c r="H1869" t="s">
        <v>6994</v>
      </c>
      <c r="I1869" s="1" t="s">
        <v>167</v>
      </c>
      <c r="J1869" s="1" t="s">
        <v>32</v>
      </c>
      <c r="K1869" s="1" t="s">
        <v>33</v>
      </c>
      <c r="L1869" t="s">
        <v>50</v>
      </c>
      <c r="M1869" s="1" t="s">
        <v>51</v>
      </c>
      <c r="N1869" t="s">
        <v>36</v>
      </c>
      <c r="P1869" t="s">
        <v>37</v>
      </c>
      <c r="Q1869" t="s">
        <v>89</v>
      </c>
      <c r="R1869" s="3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1" t="s">
        <v>44</v>
      </c>
      <c r="Z1869" s="1">
        <v>4.0</v>
      </c>
    </row>
    <row r="1870" spans="8:8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t="s">
        <v>3017</v>
      </c>
      <c r="G1870" t="s">
        <v>6995</v>
      </c>
      <c r="H1870" t="s">
        <v>6996</v>
      </c>
      <c r="I1870" s="1" t="s">
        <v>132</v>
      </c>
      <c r="J1870" s="1" t="s">
        <v>32</v>
      </c>
      <c r="K1870" s="1" t="s">
        <v>62</v>
      </c>
      <c r="L1870" t="s">
        <v>63</v>
      </c>
      <c r="M1870" s="1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3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1" t="s">
        <v>44</v>
      </c>
      <c r="Z1870" s="1">
        <v>5.0</v>
      </c>
      <c r="AA1870" s="4" t="e">
        <v>#NAME?</v>
      </c>
    </row>
    <row r="1871" spans="8:8" ht="15.0" hidden="1">
      <c r="A1871" s="1">
        <v>2296.0</v>
      </c>
      <c r="B1871" s="1" t="s">
        <v>585</v>
      </c>
      <c r="C1871" s="1" t="s">
        <v>1374</v>
      </c>
      <c r="D1871" s="2">
        <v>44433.0</v>
      </c>
      <c r="F1871" t="s">
        <v>3017</v>
      </c>
      <c r="G1871" t="s">
        <v>6998</v>
      </c>
      <c r="H1871" t="s">
        <v>6999</v>
      </c>
      <c r="I1871" s="1" t="s">
        <v>79</v>
      </c>
      <c r="J1871" s="1" t="s">
        <v>32</v>
      </c>
      <c r="K1871" s="1" t="s">
        <v>62</v>
      </c>
      <c r="L1871" t="s">
        <v>63</v>
      </c>
      <c r="M1871" s="1" t="s">
        <v>35</v>
      </c>
      <c r="N1871" t="s">
        <v>36</v>
      </c>
      <c r="P1871" t="s">
        <v>37</v>
      </c>
      <c r="Q1871" t="s">
        <v>89</v>
      </c>
      <c r="R1871" s="3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1" t="s">
        <v>44</v>
      </c>
      <c r="Z1871" s="1">
        <v>1.0</v>
      </c>
    </row>
    <row r="1872" spans="8:8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t="s">
        <v>3017</v>
      </c>
      <c r="G1872" t="s">
        <v>7001</v>
      </c>
      <c r="H1872" t="s">
        <v>7002</v>
      </c>
      <c r="I1872" s="1" t="s">
        <v>97</v>
      </c>
      <c r="J1872" s="1" t="s">
        <v>744</v>
      </c>
      <c r="K1872" s="1" t="s">
        <v>51</v>
      </c>
      <c r="L1872" t="s">
        <v>34</v>
      </c>
      <c r="M1872" s="1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3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1" t="s">
        <v>44</v>
      </c>
      <c r="Z1872" s="1">
        <v>2.0</v>
      </c>
      <c r="AA1872" s="4" t="e">
        <v>#NAME?</v>
      </c>
    </row>
    <row r="1873" spans="8:8" ht="15.0" hidden="1">
      <c r="A1873" s="1">
        <v>2298.0</v>
      </c>
      <c r="B1873" s="1" t="s">
        <v>106</v>
      </c>
      <c r="C1873" s="1" t="s">
        <v>3506</v>
      </c>
      <c r="D1873" s="2">
        <v>45143.0</v>
      </c>
      <c r="F1873" t="s">
        <v>3017</v>
      </c>
      <c r="G1873" t="s">
        <v>7004</v>
      </c>
      <c r="H1873" t="s">
        <v>7005</v>
      </c>
      <c r="I1873" s="1" t="s">
        <v>97</v>
      </c>
      <c r="J1873" s="1" t="s">
        <v>32</v>
      </c>
      <c r="K1873" s="1" t="s">
        <v>62</v>
      </c>
      <c r="L1873" t="s">
        <v>63</v>
      </c>
      <c r="M1873" s="1" t="s">
        <v>62</v>
      </c>
      <c r="N1873" t="s">
        <v>36</v>
      </c>
      <c r="P1873" t="s">
        <v>37</v>
      </c>
      <c r="Q1873" t="s">
        <v>89</v>
      </c>
      <c r="R1873" s="3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1" t="s">
        <v>44</v>
      </c>
      <c r="Z1873" s="1">
        <v>4.0</v>
      </c>
    </row>
    <row r="1874" spans="8:8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t="s">
        <v>3017</v>
      </c>
      <c r="G1874" t="s">
        <v>7007</v>
      </c>
      <c r="H1874" t="s">
        <v>7008</v>
      </c>
      <c r="I1874" s="1" t="s">
        <v>79</v>
      </c>
      <c r="J1874" s="1" t="s">
        <v>32</v>
      </c>
      <c r="K1874" s="1" t="s">
        <v>51</v>
      </c>
      <c r="L1874" t="s">
        <v>50</v>
      </c>
      <c r="M1874" s="1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3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1" t="s">
        <v>44</v>
      </c>
      <c r="Z1874" s="1">
        <v>2.0</v>
      </c>
      <c r="AA1874" s="4" t="e">
        <v>#NAME?</v>
      </c>
    </row>
    <row r="1875" spans="8:8" ht="15.0" hidden="1">
      <c r="A1875" s="1">
        <v>2300.0</v>
      </c>
      <c r="B1875" s="1" t="s">
        <v>7010</v>
      </c>
      <c r="C1875" s="1" t="s">
        <v>135</v>
      </c>
      <c r="D1875" s="2">
        <v>44100.0</v>
      </c>
      <c r="F1875" t="s">
        <v>3017</v>
      </c>
      <c r="G1875" t="s">
        <v>7011</v>
      </c>
      <c r="H1875" t="s">
        <v>7012</v>
      </c>
      <c r="I1875" s="1" t="s">
        <v>132</v>
      </c>
      <c r="J1875" s="1" t="s">
        <v>32</v>
      </c>
      <c r="K1875" s="1" t="s">
        <v>62</v>
      </c>
      <c r="L1875" t="s">
        <v>50</v>
      </c>
      <c r="M1875" s="1" t="s">
        <v>62</v>
      </c>
      <c r="N1875" t="s">
        <v>36</v>
      </c>
      <c r="P1875" t="s">
        <v>37</v>
      </c>
      <c r="Q1875" t="s">
        <v>793</v>
      </c>
      <c r="R1875" s="3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1" t="s">
        <v>44</v>
      </c>
      <c r="Z1875" s="1">
        <v>5.0</v>
      </c>
    </row>
    <row r="1876" spans="8:8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t="s">
        <v>3017</v>
      </c>
      <c r="G1876" t="s">
        <v>6850</v>
      </c>
      <c r="H1876" t="s">
        <v>7013</v>
      </c>
      <c r="I1876" s="1" t="s">
        <v>167</v>
      </c>
      <c r="J1876" s="1" t="s">
        <v>32</v>
      </c>
      <c r="K1876" s="1" t="s">
        <v>51</v>
      </c>
      <c r="L1876" t="s">
        <v>34</v>
      </c>
      <c r="M1876" s="1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3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1" t="s">
        <v>44</v>
      </c>
      <c r="Z1876" s="1">
        <v>1.0</v>
      </c>
      <c r="AA1876" s="4" t="e">
        <v>#NAME?</v>
      </c>
    </row>
    <row r="1877" spans="8:8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t="s">
        <v>3017</v>
      </c>
      <c r="G1877" t="s">
        <v>7015</v>
      </c>
      <c r="H1877" t="s">
        <v>7016</v>
      </c>
      <c r="I1877" s="1" t="s">
        <v>61</v>
      </c>
      <c r="J1877" s="1" t="s">
        <v>2299</v>
      </c>
      <c r="K1877" s="1" t="s">
        <v>33</v>
      </c>
      <c r="L1877" t="s">
        <v>34</v>
      </c>
      <c r="M1877" s="1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3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1" t="s">
        <v>44</v>
      </c>
      <c r="Z1877" s="1">
        <v>4.0</v>
      </c>
      <c r="AA1877" s="4" t="e">
        <v>#NAME?</v>
      </c>
    </row>
    <row r="1878" spans="8:8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t="s">
        <v>3017</v>
      </c>
      <c r="G1878" t="s">
        <v>7019</v>
      </c>
      <c r="H1878" t="s">
        <v>7020</v>
      </c>
      <c r="I1878" s="1" t="s">
        <v>117</v>
      </c>
      <c r="J1878" s="1" t="s">
        <v>2299</v>
      </c>
      <c r="K1878" s="1" t="s">
        <v>33</v>
      </c>
      <c r="L1878" t="s">
        <v>34</v>
      </c>
      <c r="M1878" s="1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3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1" t="s">
        <v>44</v>
      </c>
      <c r="Z1878" s="1">
        <v>5.0</v>
      </c>
      <c r="AA1878" s="4" t="e">
        <v>#NAME?</v>
      </c>
    </row>
    <row r="1879" spans="8:8" ht="15.0" hidden="1">
      <c r="A1879" s="1">
        <v>2304.0</v>
      </c>
      <c r="B1879" s="1" t="s">
        <v>589</v>
      </c>
      <c r="C1879" s="1" t="s">
        <v>4524</v>
      </c>
      <c r="D1879" s="2">
        <v>44297.0</v>
      </c>
      <c r="F1879" t="s">
        <v>3725</v>
      </c>
      <c r="G1879" t="s">
        <v>7022</v>
      </c>
      <c r="H1879" t="s">
        <v>7023</v>
      </c>
      <c r="I1879" s="1" t="s">
        <v>138</v>
      </c>
      <c r="J1879" s="1" t="s">
        <v>32</v>
      </c>
      <c r="K1879" s="1" t="s">
        <v>62</v>
      </c>
      <c r="L1879" t="s">
        <v>63</v>
      </c>
      <c r="M1879" s="1" t="s">
        <v>51</v>
      </c>
      <c r="N1879" t="s">
        <v>36</v>
      </c>
      <c r="P1879" t="s">
        <v>37</v>
      </c>
      <c r="Q1879" t="s">
        <v>80</v>
      </c>
      <c r="R1879" s="3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1" t="s">
        <v>44</v>
      </c>
      <c r="Z1879" s="1">
        <v>2.0</v>
      </c>
    </row>
    <row r="1880" spans="8:8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t="s">
        <v>1778</v>
      </c>
      <c r="G1880" t="s">
        <v>7025</v>
      </c>
      <c r="H1880" t="s">
        <v>7026</v>
      </c>
      <c r="I1880" s="1" t="s">
        <v>49</v>
      </c>
      <c r="J1880" s="1" t="s">
        <v>32</v>
      </c>
      <c r="K1880" s="1" t="s">
        <v>51</v>
      </c>
      <c r="L1880" t="s">
        <v>50</v>
      </c>
      <c r="M1880" s="1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3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1" t="s">
        <v>44</v>
      </c>
      <c r="Z1880" s="1">
        <v>2.0</v>
      </c>
      <c r="AA1880" s="4" t="e">
        <v>#NAME?</v>
      </c>
    </row>
    <row r="1881" spans="8:8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t="s">
        <v>1778</v>
      </c>
      <c r="G1881" t="s">
        <v>7028</v>
      </c>
      <c r="H1881" t="s">
        <v>7029</v>
      </c>
      <c r="I1881" s="1" t="s">
        <v>31</v>
      </c>
      <c r="J1881" s="1" t="s">
        <v>32</v>
      </c>
      <c r="K1881" s="1" t="s">
        <v>51</v>
      </c>
      <c r="L1881" t="s">
        <v>63</v>
      </c>
      <c r="M1881" s="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3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1" t="s">
        <v>44</v>
      </c>
      <c r="Z1881" s="1">
        <v>1.0</v>
      </c>
      <c r="AA1881" s="4" t="e">
        <v>#NAME?</v>
      </c>
    </row>
    <row r="1882" spans="8:8" ht="15.0" hidden="1">
      <c r="A1882" s="1">
        <v>2307.0</v>
      </c>
      <c r="B1882" s="1" t="s">
        <v>1364</v>
      </c>
      <c r="C1882" s="1" t="s">
        <v>4933</v>
      </c>
      <c r="D1882" s="2">
        <v>43959.0</v>
      </c>
      <c r="F1882" t="s">
        <v>1778</v>
      </c>
      <c r="G1882" t="s">
        <v>7031</v>
      </c>
      <c r="H1882" t="s">
        <v>7032</v>
      </c>
      <c r="I1882" s="1" t="s">
        <v>88</v>
      </c>
      <c r="J1882" s="1" t="s">
        <v>32</v>
      </c>
      <c r="K1882" s="1" t="s">
        <v>51</v>
      </c>
      <c r="L1882" t="s">
        <v>34</v>
      </c>
      <c r="M1882" s="1" t="s">
        <v>51</v>
      </c>
      <c r="N1882" t="s">
        <v>36</v>
      </c>
      <c r="P1882" t="s">
        <v>1842</v>
      </c>
      <c r="Q1882" t="s">
        <v>176</v>
      </c>
      <c r="R1882" s="3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1" t="s">
        <v>44</v>
      </c>
      <c r="Z1882" s="1">
        <v>2.0</v>
      </c>
    </row>
    <row r="1883" spans="8:8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t="s">
        <v>2308</v>
      </c>
      <c r="G1883" t="s">
        <v>7034</v>
      </c>
      <c r="H1883" t="s">
        <v>7035</v>
      </c>
      <c r="I1883" s="1" t="s">
        <v>49</v>
      </c>
      <c r="J1883" s="1" t="s">
        <v>32</v>
      </c>
      <c r="K1883" s="1" t="s">
        <v>62</v>
      </c>
      <c r="L1883" t="s">
        <v>50</v>
      </c>
      <c r="M1883" s="1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3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1" t="s">
        <v>44</v>
      </c>
      <c r="Z1883" s="1">
        <v>5.0</v>
      </c>
      <c r="AA1883" s="4" t="e">
        <v>#NAME?</v>
      </c>
    </row>
    <row r="1884" spans="8:8" ht="15.0" hidden="1">
      <c r="A1884" s="1">
        <v>2309.0</v>
      </c>
      <c r="B1884" s="1" t="s">
        <v>7037</v>
      </c>
      <c r="C1884" s="1" t="s">
        <v>1390</v>
      </c>
      <c r="D1884" s="2">
        <v>43621.0</v>
      </c>
      <c r="F1884" t="s">
        <v>2308</v>
      </c>
      <c r="G1884" t="s">
        <v>7038</v>
      </c>
      <c r="H1884" t="s">
        <v>7039</v>
      </c>
      <c r="I1884" s="1" t="s">
        <v>31</v>
      </c>
      <c r="J1884" s="1" t="s">
        <v>32</v>
      </c>
      <c r="K1884" s="1" t="s">
        <v>51</v>
      </c>
      <c r="L1884" t="s">
        <v>50</v>
      </c>
      <c r="M1884" s="1" t="s">
        <v>51</v>
      </c>
      <c r="N1884" t="s">
        <v>36</v>
      </c>
      <c r="P1884" t="s">
        <v>37</v>
      </c>
      <c r="Q1884" t="s">
        <v>80</v>
      </c>
      <c r="R1884" s="3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1" t="s">
        <v>44</v>
      </c>
      <c r="Z1884" s="1">
        <v>2.0</v>
      </c>
    </row>
    <row r="1885" spans="8:8" ht="15.0" hidden="1">
      <c r="A1885" s="1">
        <v>2310.0</v>
      </c>
      <c r="B1885" s="1" t="s">
        <v>7040</v>
      </c>
      <c r="C1885" s="1" t="s">
        <v>811</v>
      </c>
      <c r="D1885" s="2">
        <v>44672.0</v>
      </c>
      <c r="F1885" t="s">
        <v>2328</v>
      </c>
      <c r="G1885" t="s">
        <v>7041</v>
      </c>
      <c r="H1885" t="s">
        <v>7042</v>
      </c>
      <c r="I1885" s="1" t="s">
        <v>88</v>
      </c>
      <c r="J1885" s="1" t="s">
        <v>32</v>
      </c>
      <c r="K1885" s="1" t="s">
        <v>51</v>
      </c>
      <c r="L1885" t="s">
        <v>63</v>
      </c>
      <c r="M1885" s="1" t="s">
        <v>51</v>
      </c>
      <c r="N1885" t="s">
        <v>36</v>
      </c>
      <c r="P1885" t="s">
        <v>37</v>
      </c>
      <c r="Q1885" t="s">
        <v>230</v>
      </c>
      <c r="R1885" s="3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1" t="s">
        <v>44</v>
      </c>
      <c r="Z1885" s="1">
        <v>5.0</v>
      </c>
    </row>
    <row r="1886" spans="8:8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t="s">
        <v>2308</v>
      </c>
      <c r="G1886" t="s">
        <v>7043</v>
      </c>
      <c r="H1886" t="s">
        <v>7044</v>
      </c>
      <c r="I1886" s="1" t="s">
        <v>167</v>
      </c>
      <c r="J1886" s="1" t="s">
        <v>32</v>
      </c>
      <c r="K1886" s="1" t="s">
        <v>51</v>
      </c>
      <c r="L1886" t="s">
        <v>50</v>
      </c>
      <c r="M1886" s="1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3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1" t="s">
        <v>44</v>
      </c>
      <c r="Z1886" s="1">
        <v>2.0</v>
      </c>
      <c r="AA1886" s="4" t="e">
        <v>#NAME?</v>
      </c>
    </row>
    <row r="1887" spans="8:8" ht="15.0" hidden="1">
      <c r="A1887" s="1">
        <v>2312.0</v>
      </c>
      <c r="B1887" s="1" t="s">
        <v>3044</v>
      </c>
      <c r="C1887" s="1" t="s">
        <v>3764</v>
      </c>
      <c r="D1887" s="2">
        <v>43795.0</v>
      </c>
      <c r="F1887" t="s">
        <v>2308</v>
      </c>
      <c r="G1887" t="s">
        <v>7046</v>
      </c>
      <c r="H1887" t="s">
        <v>7047</v>
      </c>
      <c r="I1887" s="1" t="s">
        <v>97</v>
      </c>
      <c r="J1887" s="1" t="s">
        <v>32</v>
      </c>
      <c r="K1887" s="1" t="s">
        <v>62</v>
      </c>
      <c r="L1887" t="s">
        <v>34</v>
      </c>
      <c r="M1887" s="1" t="s">
        <v>51</v>
      </c>
      <c r="N1887" t="s">
        <v>36</v>
      </c>
      <c r="P1887" t="s">
        <v>169</v>
      </c>
      <c r="Q1887" t="s">
        <v>89</v>
      </c>
      <c r="R1887" s="3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1" t="s">
        <v>44</v>
      </c>
      <c r="Z1887" s="1">
        <v>4.0</v>
      </c>
    </row>
    <row r="1888" spans="8:8" ht="15.0" hidden="1">
      <c r="A1888" s="1">
        <v>2313.0</v>
      </c>
      <c r="B1888" s="1" t="s">
        <v>6018</v>
      </c>
      <c r="C1888" s="1" t="s">
        <v>7048</v>
      </c>
      <c r="D1888" s="2">
        <v>44452.0</v>
      </c>
      <c r="F1888" t="s">
        <v>2308</v>
      </c>
      <c r="G1888" t="s">
        <v>7049</v>
      </c>
      <c r="H1888" t="s">
        <v>7050</v>
      </c>
      <c r="I1888" s="1" t="s">
        <v>117</v>
      </c>
      <c r="J1888" s="1" t="s">
        <v>32</v>
      </c>
      <c r="K1888" s="1" t="s">
        <v>51</v>
      </c>
      <c r="L1888" t="s">
        <v>34</v>
      </c>
      <c r="M1888" s="1" t="s">
        <v>62</v>
      </c>
      <c r="N1888" t="s">
        <v>36</v>
      </c>
      <c r="P1888" t="s">
        <v>169</v>
      </c>
      <c r="Q1888" t="s">
        <v>285</v>
      </c>
      <c r="R1888" s="3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1" t="s">
        <v>44</v>
      </c>
      <c r="Z1888" s="1">
        <v>2.0</v>
      </c>
    </row>
    <row r="1889" spans="8:8" ht="15.0" hidden="1">
      <c r="A1889" s="1">
        <v>2314.0</v>
      </c>
      <c r="B1889" s="1" t="s">
        <v>6353</v>
      </c>
      <c r="C1889" s="1" t="s">
        <v>1491</v>
      </c>
      <c r="D1889" s="2">
        <v>43696.0</v>
      </c>
      <c r="F1889" t="s">
        <v>2308</v>
      </c>
      <c r="G1889" t="s">
        <v>7051</v>
      </c>
      <c r="H1889" t="s">
        <v>7052</v>
      </c>
      <c r="I1889" s="1" t="s">
        <v>61</v>
      </c>
      <c r="J1889" s="1" t="s">
        <v>32</v>
      </c>
      <c r="K1889" s="1" t="s">
        <v>51</v>
      </c>
      <c r="L1889" t="s">
        <v>34</v>
      </c>
      <c r="M1889" s="1" t="s">
        <v>51</v>
      </c>
      <c r="N1889" t="s">
        <v>36</v>
      </c>
      <c r="P1889" t="s">
        <v>169</v>
      </c>
      <c r="Q1889" t="s">
        <v>89</v>
      </c>
      <c r="R1889" s="3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1" t="s">
        <v>44</v>
      </c>
      <c r="Z1889" s="1">
        <v>1.0</v>
      </c>
    </row>
    <row r="1890" spans="8:8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t="s">
        <v>3017</v>
      </c>
      <c r="G1890" t="s">
        <v>7054</v>
      </c>
      <c r="H1890" t="s">
        <v>7055</v>
      </c>
      <c r="I1890" s="1" t="s">
        <v>31</v>
      </c>
      <c r="J1890" s="1" t="s">
        <v>32</v>
      </c>
      <c r="K1890" s="1" t="s">
        <v>62</v>
      </c>
      <c r="L1890" t="s">
        <v>50</v>
      </c>
      <c r="M1890" s="1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3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1" t="s">
        <v>44</v>
      </c>
      <c r="Z1890" s="1">
        <v>4.0</v>
      </c>
      <c r="AA1890" s="4" t="e">
        <v>#NAME?</v>
      </c>
    </row>
    <row r="1891" spans="8:8" ht="15.0" hidden="1">
      <c r="A1891" s="1">
        <v>2316.0</v>
      </c>
      <c r="B1891" s="1" t="s">
        <v>7057</v>
      </c>
      <c r="C1891" s="1" t="s">
        <v>3506</v>
      </c>
      <c r="D1891" s="2">
        <v>44398.0</v>
      </c>
      <c r="F1891" t="s">
        <v>3017</v>
      </c>
      <c r="G1891" t="s">
        <v>7058</v>
      </c>
      <c r="H1891" t="s">
        <v>7059</v>
      </c>
      <c r="I1891" s="1" t="s">
        <v>132</v>
      </c>
      <c r="J1891" s="1" t="s">
        <v>32</v>
      </c>
      <c r="K1891" s="1" t="s">
        <v>62</v>
      </c>
      <c r="L1891" t="s">
        <v>63</v>
      </c>
      <c r="M1891" s="1" t="s">
        <v>62</v>
      </c>
      <c r="N1891" t="s">
        <v>36</v>
      </c>
      <c r="P1891" t="s">
        <v>37</v>
      </c>
      <c r="Q1891" t="s">
        <v>89</v>
      </c>
      <c r="R1891" s="3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1" t="s">
        <v>44</v>
      </c>
      <c r="Z1891" s="1">
        <v>2.0</v>
      </c>
    </row>
    <row r="1892" spans="8:8" ht="15.0" hidden="1">
      <c r="A1892" s="1">
        <v>2317.0</v>
      </c>
      <c r="B1892" s="1" t="s">
        <v>1745</v>
      </c>
      <c r="C1892" s="1" t="s">
        <v>7060</v>
      </c>
      <c r="D1892" s="2">
        <v>44148.0</v>
      </c>
      <c r="F1892" t="s">
        <v>3017</v>
      </c>
      <c r="G1892" t="s">
        <v>7061</v>
      </c>
      <c r="H1892" t="s">
        <v>7062</v>
      </c>
      <c r="I1892" s="1" t="s">
        <v>49</v>
      </c>
      <c r="J1892" s="1" t="s">
        <v>32</v>
      </c>
      <c r="K1892" s="1" t="s">
        <v>62</v>
      </c>
      <c r="L1892" t="s">
        <v>50</v>
      </c>
      <c r="M1892" s="1" t="s">
        <v>35</v>
      </c>
      <c r="N1892" t="s">
        <v>36</v>
      </c>
      <c r="P1892" t="s">
        <v>37</v>
      </c>
      <c r="Q1892" t="s">
        <v>503</v>
      </c>
      <c r="R1892" s="3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1" t="s">
        <v>44</v>
      </c>
      <c r="Z1892" s="1">
        <v>1.0</v>
      </c>
    </row>
    <row r="1893" spans="8:8" ht="15.0" hidden="1">
      <c r="A1893" s="1">
        <v>2318.0</v>
      </c>
      <c r="B1893" s="1" t="s">
        <v>3310</v>
      </c>
      <c r="C1893" s="1" t="s">
        <v>3818</v>
      </c>
      <c r="D1893" s="2">
        <v>44612.0</v>
      </c>
      <c r="F1893" t="s">
        <v>3017</v>
      </c>
      <c r="G1893" t="s">
        <v>7063</v>
      </c>
      <c r="H1893" t="s">
        <v>7064</v>
      </c>
      <c r="I1893" s="1" t="s">
        <v>138</v>
      </c>
      <c r="J1893" s="1" t="s">
        <v>32</v>
      </c>
      <c r="K1893" s="1" t="s">
        <v>51</v>
      </c>
      <c r="L1893" t="s">
        <v>50</v>
      </c>
      <c r="M1893" s="1" t="s">
        <v>35</v>
      </c>
      <c r="N1893" t="s">
        <v>36</v>
      </c>
      <c r="P1893" t="s">
        <v>37</v>
      </c>
      <c r="Q1893" t="s">
        <v>89</v>
      </c>
      <c r="R1893" s="3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1" t="s">
        <v>44</v>
      </c>
      <c r="Z1893" s="1">
        <v>2.0</v>
      </c>
    </row>
    <row r="1894" spans="8:8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t="s">
        <v>3017</v>
      </c>
      <c r="G1894" t="s">
        <v>7066</v>
      </c>
      <c r="H1894" t="s">
        <v>7067</v>
      </c>
      <c r="I1894" s="1" t="s">
        <v>79</v>
      </c>
      <c r="J1894" s="1" t="s">
        <v>744</v>
      </c>
      <c r="K1894" s="1" t="s">
        <v>33</v>
      </c>
      <c r="L1894" t="s">
        <v>50</v>
      </c>
      <c r="M1894" s="1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3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1" t="s">
        <v>44</v>
      </c>
      <c r="Z1894" s="1">
        <v>5.0</v>
      </c>
      <c r="AA1894" s="4" t="e">
        <v>#NAME?</v>
      </c>
    </row>
    <row r="1895" spans="8:8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t="s">
        <v>3017</v>
      </c>
      <c r="G1895" t="s">
        <v>7069</v>
      </c>
      <c r="H1895" t="s">
        <v>7070</v>
      </c>
      <c r="I1895" s="1" t="s">
        <v>167</v>
      </c>
      <c r="J1895" s="1" t="s">
        <v>744</v>
      </c>
      <c r="K1895" s="1" t="s">
        <v>51</v>
      </c>
      <c r="L1895" t="s">
        <v>50</v>
      </c>
      <c r="M1895" s="1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3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1" t="s">
        <v>44</v>
      </c>
      <c r="Z1895" s="1">
        <v>4.0</v>
      </c>
      <c r="AA1895" s="4" t="e">
        <v>#NAME?</v>
      </c>
    </row>
    <row r="1896" spans="8:8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t="s">
        <v>3017</v>
      </c>
      <c r="G1896" t="s">
        <v>7073</v>
      </c>
      <c r="H1896" t="s">
        <v>7074</v>
      </c>
      <c r="I1896" s="1" t="s">
        <v>97</v>
      </c>
      <c r="J1896" s="1" t="s">
        <v>32</v>
      </c>
      <c r="K1896" s="1" t="s">
        <v>62</v>
      </c>
      <c r="L1896" t="s">
        <v>34</v>
      </c>
      <c r="M1896" s="1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3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1" t="s">
        <v>44</v>
      </c>
      <c r="Z1896" s="1">
        <v>2.0</v>
      </c>
      <c r="AA1896" s="4" t="e">
        <v>#NAME?</v>
      </c>
    </row>
    <row r="1897" spans="8:8" ht="15.0" hidden="1">
      <c r="A1897" s="1">
        <v>2322.0</v>
      </c>
      <c r="B1897" s="1" t="s">
        <v>6554</v>
      </c>
      <c r="C1897" s="1" t="s">
        <v>3108</v>
      </c>
      <c r="D1897" s="2">
        <v>44805.0</v>
      </c>
      <c r="F1897" t="s">
        <v>3017</v>
      </c>
      <c r="G1897" t="s">
        <v>7076</v>
      </c>
      <c r="H1897" t="s">
        <v>7077</v>
      </c>
      <c r="I1897" s="1" t="s">
        <v>117</v>
      </c>
      <c r="J1897" s="1" t="s">
        <v>32</v>
      </c>
      <c r="K1897" s="1" t="s">
        <v>33</v>
      </c>
      <c r="L1897" t="s">
        <v>34</v>
      </c>
      <c r="M1897" s="1" t="s">
        <v>51</v>
      </c>
      <c r="N1897" t="s">
        <v>36</v>
      </c>
      <c r="P1897" t="s">
        <v>37</v>
      </c>
      <c r="Q1897" t="s">
        <v>89</v>
      </c>
      <c r="R1897" s="3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1" t="s">
        <v>44</v>
      </c>
      <c r="Z1897" s="1">
        <v>5.0</v>
      </c>
    </row>
    <row r="1898" spans="8:8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t="s">
        <v>3017</v>
      </c>
      <c r="G1898" t="s">
        <v>7079</v>
      </c>
      <c r="H1898" t="s">
        <v>7080</v>
      </c>
      <c r="I1898" s="1" t="s">
        <v>61</v>
      </c>
      <c r="J1898" s="1" t="s">
        <v>32</v>
      </c>
      <c r="K1898" s="1" t="s">
        <v>51</v>
      </c>
      <c r="L1898" t="s">
        <v>34</v>
      </c>
      <c r="M1898" s="1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3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1" t="s">
        <v>44</v>
      </c>
      <c r="Z1898" s="1">
        <v>5.0</v>
      </c>
      <c r="AA1898" s="4" t="e">
        <v>#NAME?</v>
      </c>
    </row>
    <row r="1899" spans="8:8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t="s">
        <v>3017</v>
      </c>
      <c r="G1899" t="s">
        <v>7082</v>
      </c>
      <c r="H1899" t="s">
        <v>7083</v>
      </c>
      <c r="I1899" s="1" t="s">
        <v>88</v>
      </c>
      <c r="J1899" s="1" t="s">
        <v>2299</v>
      </c>
      <c r="K1899" s="1" t="s">
        <v>51</v>
      </c>
      <c r="L1899" t="s">
        <v>50</v>
      </c>
      <c r="M1899" s="1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3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1" t="s">
        <v>44</v>
      </c>
      <c r="Z1899" s="1">
        <v>4.0</v>
      </c>
      <c r="AA1899" s="4" t="e">
        <v>#NAME?</v>
      </c>
    </row>
    <row r="1900" spans="8:8" ht="15.0" hidden="1">
      <c r="A1900" s="1">
        <v>2325.0</v>
      </c>
      <c r="B1900" s="1" t="s">
        <v>7085</v>
      </c>
      <c r="C1900" s="1" t="s">
        <v>4680</v>
      </c>
      <c r="D1900" s="2">
        <v>44194.0</v>
      </c>
      <c r="F1900" t="s">
        <v>3017</v>
      </c>
      <c r="G1900" t="s">
        <v>7086</v>
      </c>
      <c r="H1900" t="s">
        <v>7087</v>
      </c>
      <c r="I1900" s="1" t="s">
        <v>31</v>
      </c>
      <c r="J1900" s="1" t="s">
        <v>32</v>
      </c>
      <c r="K1900" s="1" t="s">
        <v>51</v>
      </c>
      <c r="L1900" t="s">
        <v>50</v>
      </c>
      <c r="M1900" s="1" t="s">
        <v>35</v>
      </c>
      <c r="N1900" t="s">
        <v>36</v>
      </c>
      <c r="P1900" t="s">
        <v>37</v>
      </c>
      <c r="Q1900" t="s">
        <v>89</v>
      </c>
      <c r="R1900" s="3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1" t="s">
        <v>44</v>
      </c>
      <c r="Z1900" s="1">
        <v>1.0</v>
      </c>
    </row>
    <row r="1901" spans="8:8" ht="15.0" hidden="1">
      <c r="A1901" s="1">
        <v>2326.0</v>
      </c>
      <c r="B1901" s="1" t="s">
        <v>7088</v>
      </c>
      <c r="C1901" s="1" t="s">
        <v>1090</v>
      </c>
      <c r="D1901" s="2">
        <v>44781.0</v>
      </c>
      <c r="F1901" t="s">
        <v>3725</v>
      </c>
      <c r="G1901" t="s">
        <v>7089</v>
      </c>
      <c r="H1901" t="s">
        <v>7090</v>
      </c>
      <c r="I1901" s="1" t="s">
        <v>132</v>
      </c>
      <c r="J1901" s="1" t="s">
        <v>32</v>
      </c>
      <c r="K1901" s="1" t="s">
        <v>33</v>
      </c>
      <c r="L1901" t="s">
        <v>50</v>
      </c>
      <c r="M1901" s="1" t="s">
        <v>35</v>
      </c>
      <c r="N1901" t="s">
        <v>36</v>
      </c>
      <c r="P1901" t="s">
        <v>37</v>
      </c>
      <c r="Q1901" t="s">
        <v>176</v>
      </c>
      <c r="R1901" s="3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1" t="s">
        <v>44</v>
      </c>
      <c r="Z1901" s="1">
        <v>2.0</v>
      </c>
    </row>
    <row r="1902" spans="8:8" ht="15.0" hidden="1">
      <c r="A1902" s="1">
        <v>2327.0</v>
      </c>
      <c r="B1902" s="1" t="s">
        <v>1357</v>
      </c>
      <c r="C1902" s="1" t="s">
        <v>5360</v>
      </c>
      <c r="D1902" s="2">
        <v>44042.0</v>
      </c>
      <c r="F1902" t="s">
        <v>1778</v>
      </c>
      <c r="G1902" t="s">
        <v>7091</v>
      </c>
      <c r="H1902" t="s">
        <v>7092</v>
      </c>
      <c r="I1902" s="1" t="s">
        <v>49</v>
      </c>
      <c r="J1902" s="1" t="s">
        <v>32</v>
      </c>
      <c r="K1902" s="1" t="s">
        <v>62</v>
      </c>
      <c r="L1902" t="s">
        <v>50</v>
      </c>
      <c r="M1902" s="1" t="s">
        <v>51</v>
      </c>
      <c r="N1902" t="s">
        <v>36</v>
      </c>
      <c r="P1902" t="s">
        <v>37</v>
      </c>
      <c r="Q1902" t="s">
        <v>89</v>
      </c>
      <c r="R1902" s="3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1" t="s">
        <v>44</v>
      </c>
      <c r="Z1902" s="1">
        <v>4.0</v>
      </c>
    </row>
    <row r="1903" spans="8:8" ht="15.0" hidden="1">
      <c r="A1903" s="1">
        <v>2328.0</v>
      </c>
      <c r="B1903" s="1" t="s">
        <v>5792</v>
      </c>
      <c r="C1903" s="1" t="s">
        <v>7093</v>
      </c>
      <c r="D1903" s="2">
        <v>43542.0</v>
      </c>
      <c r="F1903" t="s">
        <v>1778</v>
      </c>
      <c r="G1903" t="s">
        <v>7094</v>
      </c>
      <c r="H1903" t="s">
        <v>7095</v>
      </c>
      <c r="I1903" s="1" t="s">
        <v>138</v>
      </c>
      <c r="J1903" s="1" t="s">
        <v>32</v>
      </c>
      <c r="K1903" s="1" t="s">
        <v>62</v>
      </c>
      <c r="L1903" t="s">
        <v>63</v>
      </c>
      <c r="M1903" s="1" t="s">
        <v>51</v>
      </c>
      <c r="N1903" t="s">
        <v>36</v>
      </c>
      <c r="P1903" t="s">
        <v>37</v>
      </c>
      <c r="Q1903" t="s">
        <v>80</v>
      </c>
      <c r="R1903" s="3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1" t="s">
        <v>44</v>
      </c>
      <c r="Z1903" s="1">
        <v>4.0</v>
      </c>
    </row>
    <row r="1904" spans="8:8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t="s">
        <v>1778</v>
      </c>
      <c r="G1904" t="s">
        <v>7096</v>
      </c>
      <c r="H1904" t="s">
        <v>7097</v>
      </c>
      <c r="I1904" s="1" t="s">
        <v>79</v>
      </c>
      <c r="J1904" s="1" t="s">
        <v>32</v>
      </c>
      <c r="K1904" s="1" t="s">
        <v>62</v>
      </c>
      <c r="L1904" t="s">
        <v>50</v>
      </c>
      <c r="M1904" s="1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3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1" t="s">
        <v>44</v>
      </c>
      <c r="Z1904" s="1">
        <v>2.0</v>
      </c>
      <c r="AA1904" s="4" t="e">
        <v>#NAME?</v>
      </c>
    </row>
    <row r="1905" spans="8:8" ht="15.0" hidden="1">
      <c r="A1905" s="1">
        <v>2330.0</v>
      </c>
      <c r="B1905" s="1" t="s">
        <v>4019</v>
      </c>
      <c r="C1905" s="1" t="s">
        <v>7099</v>
      </c>
      <c r="D1905" s="2">
        <v>44485.0</v>
      </c>
      <c r="F1905" t="s">
        <v>2308</v>
      </c>
      <c r="G1905" t="s">
        <v>7100</v>
      </c>
      <c r="H1905" t="s">
        <v>7101</v>
      </c>
      <c r="I1905" s="1" t="s">
        <v>132</v>
      </c>
      <c r="J1905" s="1" t="s">
        <v>32</v>
      </c>
      <c r="K1905" s="1" t="s">
        <v>62</v>
      </c>
      <c r="L1905" t="s">
        <v>34</v>
      </c>
      <c r="M1905" s="1" t="s">
        <v>51</v>
      </c>
      <c r="N1905" t="s">
        <v>36</v>
      </c>
      <c r="P1905" t="s">
        <v>37</v>
      </c>
      <c r="Q1905" t="s">
        <v>118</v>
      </c>
      <c r="R1905" s="3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1" t="s">
        <v>44</v>
      </c>
      <c r="Z1905" s="1">
        <v>2.0</v>
      </c>
    </row>
    <row r="1906" spans="8:8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t="s">
        <v>2308</v>
      </c>
      <c r="G1906" t="s">
        <v>661</v>
      </c>
      <c r="H1906" t="s">
        <v>7103</v>
      </c>
      <c r="I1906" s="1" t="s">
        <v>79</v>
      </c>
      <c r="J1906" s="1" t="s">
        <v>32</v>
      </c>
      <c r="K1906" s="1" t="s">
        <v>33</v>
      </c>
      <c r="L1906" t="s">
        <v>34</v>
      </c>
      <c r="M1906" s="1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3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1" t="s">
        <v>44</v>
      </c>
      <c r="Z1906" s="1">
        <v>1.0</v>
      </c>
      <c r="AA1906" s="4" t="e">
        <v>#NAME?</v>
      </c>
    </row>
    <row r="1907" spans="8:8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t="s">
        <v>2328</v>
      </c>
      <c r="G1907" t="s">
        <v>7106</v>
      </c>
      <c r="H1907" t="s">
        <v>7107</v>
      </c>
      <c r="I1907" s="1" t="s">
        <v>97</v>
      </c>
      <c r="J1907" s="1" t="s">
        <v>32</v>
      </c>
      <c r="K1907" s="1" t="s">
        <v>33</v>
      </c>
      <c r="L1907" t="s">
        <v>34</v>
      </c>
      <c r="M1907" s="1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3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1" t="s">
        <v>44</v>
      </c>
      <c r="Z1907" s="1">
        <v>4.0</v>
      </c>
      <c r="AA1907" s="4" t="e">
        <v>#NAME?</v>
      </c>
    </row>
    <row r="1908" spans="8:8" ht="15.0" hidden="1">
      <c r="A1908" s="1">
        <v>2333.0</v>
      </c>
      <c r="B1908" s="1" t="s">
        <v>7109</v>
      </c>
      <c r="C1908" s="1" t="s">
        <v>1213</v>
      </c>
      <c r="D1908" s="2">
        <v>43558.0</v>
      </c>
      <c r="F1908" t="s">
        <v>2308</v>
      </c>
      <c r="G1908" t="s">
        <v>7110</v>
      </c>
      <c r="H1908" t="s">
        <v>7111</v>
      </c>
      <c r="I1908" s="1" t="s">
        <v>88</v>
      </c>
      <c r="J1908" s="1" t="s">
        <v>32</v>
      </c>
      <c r="K1908" s="1" t="s">
        <v>62</v>
      </c>
      <c r="L1908" t="s">
        <v>34</v>
      </c>
      <c r="M1908" s="1" t="s">
        <v>35</v>
      </c>
      <c r="N1908" t="s">
        <v>36</v>
      </c>
      <c r="P1908" t="s">
        <v>169</v>
      </c>
      <c r="Q1908" t="s">
        <v>503</v>
      </c>
      <c r="R1908" s="3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1" t="s">
        <v>44</v>
      </c>
      <c r="Z1908" s="1">
        <v>1.0</v>
      </c>
    </row>
    <row r="1909" spans="8:8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t="s">
        <v>2308</v>
      </c>
      <c r="G1909" t="s">
        <v>7112</v>
      </c>
      <c r="H1909" t="s">
        <v>7113</v>
      </c>
      <c r="I1909" s="1" t="s">
        <v>31</v>
      </c>
      <c r="J1909" s="1" t="s">
        <v>32</v>
      </c>
      <c r="K1909" s="1" t="s">
        <v>33</v>
      </c>
      <c r="L1909" t="s">
        <v>50</v>
      </c>
      <c r="M1909" s="1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3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1" t="s">
        <v>44</v>
      </c>
      <c r="Z1909" s="1">
        <v>4.0</v>
      </c>
      <c r="AA1909" s="4" t="e">
        <v>#NAME?</v>
      </c>
    </row>
    <row r="1910" spans="8:8" ht="15.0" hidden="1">
      <c r="A1910" s="1">
        <v>2335.0</v>
      </c>
      <c r="B1910" s="1" t="s">
        <v>7115</v>
      </c>
      <c r="C1910" s="1" t="s">
        <v>1610</v>
      </c>
      <c r="D1910" s="2">
        <v>44769.0</v>
      </c>
      <c r="F1910" t="s">
        <v>2308</v>
      </c>
      <c r="G1910" t="s">
        <v>7116</v>
      </c>
      <c r="H1910" t="s">
        <v>7117</v>
      </c>
      <c r="I1910" s="1" t="s">
        <v>49</v>
      </c>
      <c r="J1910" s="1" t="s">
        <v>32</v>
      </c>
      <c r="K1910" s="1" t="s">
        <v>62</v>
      </c>
      <c r="L1910" t="s">
        <v>34</v>
      </c>
      <c r="M1910" s="1" t="s">
        <v>35</v>
      </c>
      <c r="N1910" t="s">
        <v>36</v>
      </c>
      <c r="P1910" t="s">
        <v>169</v>
      </c>
      <c r="Q1910" t="s">
        <v>80</v>
      </c>
      <c r="R1910" s="3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1" t="s">
        <v>44</v>
      </c>
      <c r="Z1910" s="1">
        <v>4.0</v>
      </c>
    </row>
    <row r="1911" spans="8:8" ht="15.0" hidden="1">
      <c r="A1911" s="1">
        <v>2336.0</v>
      </c>
      <c r="B1911" s="1" t="s">
        <v>2252</v>
      </c>
      <c r="C1911" s="1" t="s">
        <v>4164</v>
      </c>
      <c r="D1911" s="2">
        <v>43744.0</v>
      </c>
      <c r="F1911" t="s">
        <v>3017</v>
      </c>
      <c r="G1911" t="s">
        <v>7118</v>
      </c>
      <c r="H1911" t="s">
        <v>7119</v>
      </c>
      <c r="I1911" s="1" t="s">
        <v>31</v>
      </c>
      <c r="J1911" s="1" t="s">
        <v>32</v>
      </c>
      <c r="K1911" s="1" t="s">
        <v>33</v>
      </c>
      <c r="L1911" t="s">
        <v>50</v>
      </c>
      <c r="M1911" s="1" t="s">
        <v>62</v>
      </c>
      <c r="N1911" t="s">
        <v>36</v>
      </c>
      <c r="P1911" t="s">
        <v>37</v>
      </c>
      <c r="Q1911" t="s">
        <v>80</v>
      </c>
      <c r="R1911" s="3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1" t="s">
        <v>44</v>
      </c>
      <c r="Z1911" s="1">
        <v>4.0</v>
      </c>
    </row>
    <row r="1912" spans="8:8" ht="15.0" hidden="1">
      <c r="A1912" s="1">
        <v>2337.0</v>
      </c>
      <c r="B1912" s="1" t="s">
        <v>3657</v>
      </c>
      <c r="C1912" s="1" t="s">
        <v>2097</v>
      </c>
      <c r="D1912" s="2">
        <v>44302.0</v>
      </c>
      <c r="F1912" t="s">
        <v>3017</v>
      </c>
      <c r="G1912" t="s">
        <v>7120</v>
      </c>
      <c r="H1912" t="s">
        <v>7121</v>
      </c>
      <c r="I1912" s="1" t="s">
        <v>132</v>
      </c>
      <c r="J1912" s="1" t="s">
        <v>32</v>
      </c>
      <c r="K1912" s="1" t="s">
        <v>62</v>
      </c>
      <c r="L1912" t="s">
        <v>34</v>
      </c>
      <c r="M1912" s="1" t="s">
        <v>51</v>
      </c>
      <c r="N1912" t="s">
        <v>36</v>
      </c>
      <c r="P1912" t="s">
        <v>37</v>
      </c>
      <c r="Q1912" t="s">
        <v>110</v>
      </c>
      <c r="R1912" s="3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1" t="s">
        <v>44</v>
      </c>
      <c r="Z1912" s="1">
        <v>4.0</v>
      </c>
    </row>
    <row r="1913" spans="8:8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t="s">
        <v>3017</v>
      </c>
      <c r="G1913" t="s">
        <v>2933</v>
      </c>
      <c r="H1913" t="s">
        <v>7123</v>
      </c>
      <c r="I1913" s="1" t="s">
        <v>49</v>
      </c>
      <c r="J1913" s="1" t="s">
        <v>32</v>
      </c>
      <c r="K1913" s="1" t="s">
        <v>51</v>
      </c>
      <c r="L1913" t="s">
        <v>34</v>
      </c>
      <c r="M1913" s="1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3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1" t="s">
        <v>44</v>
      </c>
      <c r="Z1913" s="1">
        <v>4.0</v>
      </c>
      <c r="AA1913" s="4" t="e">
        <v>#NAME?</v>
      </c>
    </row>
    <row r="1914" spans="8:8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t="s">
        <v>3017</v>
      </c>
      <c r="G1914" t="s">
        <v>7126</v>
      </c>
      <c r="H1914" t="s">
        <v>7127</v>
      </c>
      <c r="I1914" s="1" t="s">
        <v>138</v>
      </c>
      <c r="J1914" s="1" t="s">
        <v>744</v>
      </c>
      <c r="K1914" s="1" t="s">
        <v>62</v>
      </c>
      <c r="L1914" t="s">
        <v>63</v>
      </c>
      <c r="M1914" s="1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3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1" t="s">
        <v>44</v>
      </c>
      <c r="Z1914" s="1">
        <v>1.0</v>
      </c>
      <c r="AA1914" s="4" t="e">
        <v>#NAME?</v>
      </c>
    </row>
    <row r="1915" spans="8:8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t="s">
        <v>3017</v>
      </c>
      <c r="G1915" t="s">
        <v>7130</v>
      </c>
      <c r="H1915" t="s">
        <v>7131</v>
      </c>
      <c r="I1915" s="1" t="s">
        <v>79</v>
      </c>
      <c r="J1915" s="1" t="s">
        <v>744</v>
      </c>
      <c r="K1915" s="1" t="s">
        <v>33</v>
      </c>
      <c r="L1915" t="s">
        <v>50</v>
      </c>
      <c r="M1915" s="1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3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1" t="s">
        <v>44</v>
      </c>
      <c r="Z1915" s="1">
        <v>5.0</v>
      </c>
      <c r="AA1915" s="4" t="e">
        <v>#NAME?</v>
      </c>
    </row>
    <row r="1916" spans="8:8" ht="15.0" hidden="1">
      <c r="A1916" s="1">
        <v>2341.0</v>
      </c>
      <c r="B1916" s="1" t="s">
        <v>7133</v>
      </c>
      <c r="C1916" s="1" t="s">
        <v>7134</v>
      </c>
      <c r="D1916" s="2">
        <v>43386.0</v>
      </c>
      <c r="F1916" t="s">
        <v>3017</v>
      </c>
      <c r="G1916" t="s">
        <v>7135</v>
      </c>
      <c r="H1916" t="s">
        <v>7136</v>
      </c>
      <c r="I1916" s="1" t="s">
        <v>167</v>
      </c>
      <c r="J1916" s="1" t="s">
        <v>32</v>
      </c>
      <c r="K1916" s="1" t="s">
        <v>62</v>
      </c>
      <c r="L1916" t="s">
        <v>50</v>
      </c>
      <c r="M1916" s="1" t="s">
        <v>62</v>
      </c>
      <c r="N1916" t="s">
        <v>36</v>
      </c>
      <c r="P1916" t="s">
        <v>37</v>
      </c>
      <c r="Q1916" t="s">
        <v>65</v>
      </c>
      <c r="R1916" s="3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1" t="s">
        <v>44</v>
      </c>
      <c r="Z1916" s="1">
        <v>2.0</v>
      </c>
    </row>
    <row r="1917" spans="8:8" ht="15.0" hidden="1">
      <c r="A1917" s="1">
        <v>2342.0</v>
      </c>
      <c r="B1917" s="1" t="s">
        <v>6370</v>
      </c>
      <c r="C1917" s="1" t="s">
        <v>7137</v>
      </c>
      <c r="D1917" s="2">
        <v>43839.0</v>
      </c>
      <c r="F1917" t="s">
        <v>3017</v>
      </c>
      <c r="G1917" t="s">
        <v>7138</v>
      </c>
      <c r="H1917" t="s">
        <v>7139</v>
      </c>
      <c r="I1917" s="1" t="s">
        <v>97</v>
      </c>
      <c r="J1917" s="1" t="s">
        <v>32</v>
      </c>
      <c r="K1917" s="1" t="s">
        <v>51</v>
      </c>
      <c r="L1917" t="s">
        <v>34</v>
      </c>
      <c r="M1917" s="1" t="s">
        <v>35</v>
      </c>
      <c r="N1917" t="s">
        <v>36</v>
      </c>
      <c r="P1917" t="s">
        <v>37</v>
      </c>
      <c r="Q1917" t="s">
        <v>89</v>
      </c>
      <c r="R1917" s="3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1" t="s">
        <v>44</v>
      </c>
      <c r="Z1917" s="1">
        <v>5.0</v>
      </c>
    </row>
    <row r="1918" spans="8:8" ht="15.0" hidden="1">
      <c r="A1918" s="1">
        <v>2343.0</v>
      </c>
      <c r="B1918" s="1" t="s">
        <v>7140</v>
      </c>
      <c r="C1918" s="1" t="s">
        <v>4692</v>
      </c>
      <c r="D1918" s="2">
        <v>43726.0</v>
      </c>
      <c r="F1918" t="s">
        <v>3017</v>
      </c>
      <c r="G1918" t="s">
        <v>7141</v>
      </c>
      <c r="H1918" t="s">
        <v>7142</v>
      </c>
      <c r="I1918" s="1" t="s">
        <v>117</v>
      </c>
      <c r="J1918" s="1" t="s">
        <v>32</v>
      </c>
      <c r="K1918" s="1" t="s">
        <v>62</v>
      </c>
      <c r="L1918" t="s">
        <v>63</v>
      </c>
      <c r="M1918" s="1" t="s">
        <v>35</v>
      </c>
      <c r="N1918" t="s">
        <v>36</v>
      </c>
      <c r="P1918" t="s">
        <v>37</v>
      </c>
      <c r="Q1918" t="s">
        <v>593</v>
      </c>
      <c r="R1918" s="3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1" t="s">
        <v>44</v>
      </c>
      <c r="Z1918" s="1">
        <v>4.0</v>
      </c>
    </row>
    <row r="1919" spans="8:8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t="s">
        <v>3017</v>
      </c>
      <c r="G1919" t="s">
        <v>7143</v>
      </c>
      <c r="H1919" t="s">
        <v>7144</v>
      </c>
      <c r="I1919" s="1" t="s">
        <v>61</v>
      </c>
      <c r="J1919" s="1" t="s">
        <v>32</v>
      </c>
      <c r="K1919" s="1" t="s">
        <v>33</v>
      </c>
      <c r="L1919" t="s">
        <v>34</v>
      </c>
      <c r="M1919" s="1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3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1" t="s">
        <v>44</v>
      </c>
      <c r="Z1919" s="1">
        <v>1.0</v>
      </c>
      <c r="AA1919" s="4" t="e">
        <v>#NAME?</v>
      </c>
    </row>
    <row r="1920" spans="8:8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t="s">
        <v>3017</v>
      </c>
      <c r="G1920" t="s">
        <v>7147</v>
      </c>
      <c r="H1920" t="s">
        <v>7148</v>
      </c>
      <c r="I1920" s="1" t="s">
        <v>88</v>
      </c>
      <c r="J1920" s="1" t="s">
        <v>2299</v>
      </c>
      <c r="K1920" s="1" t="s">
        <v>62</v>
      </c>
      <c r="L1920" t="s">
        <v>63</v>
      </c>
      <c r="M1920" s="1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3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1" t="s">
        <v>44</v>
      </c>
      <c r="Z1920" s="1">
        <v>2.0</v>
      </c>
      <c r="AA1920" s="4" t="e">
        <v>#NAME?</v>
      </c>
    </row>
    <row r="1921" spans="8:8" ht="15.0" hidden="1">
      <c r="A1921" s="1">
        <v>2346.0</v>
      </c>
      <c r="B1921" s="1" t="s">
        <v>7150</v>
      </c>
      <c r="C1921" s="1" t="s">
        <v>92</v>
      </c>
      <c r="D1921" s="2">
        <v>45025.0</v>
      </c>
      <c r="F1921" t="s">
        <v>3017</v>
      </c>
      <c r="G1921" t="s">
        <v>7151</v>
      </c>
      <c r="H1921" t="s">
        <v>7152</v>
      </c>
      <c r="I1921" s="1" t="s">
        <v>31</v>
      </c>
      <c r="J1921" s="1" t="s">
        <v>32</v>
      </c>
      <c r="K1921" s="1" t="s">
        <v>51</v>
      </c>
      <c r="L1921" t="s">
        <v>50</v>
      </c>
      <c r="M1921" s="1" t="s">
        <v>62</v>
      </c>
      <c r="N1921" t="s">
        <v>36</v>
      </c>
      <c r="P1921" t="s">
        <v>37</v>
      </c>
      <c r="Q1921" t="s">
        <v>89</v>
      </c>
      <c r="R1921" s="3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1" t="s">
        <v>44</v>
      </c>
      <c r="Z1921" s="1">
        <v>4.0</v>
      </c>
    </row>
    <row r="1922" spans="8:8" ht="15.0" hidden="1">
      <c r="A1922" s="1">
        <v>2347.0</v>
      </c>
      <c r="B1922" s="1" t="s">
        <v>7153</v>
      </c>
      <c r="C1922" s="1" t="s">
        <v>3922</v>
      </c>
      <c r="D1922" s="2">
        <v>43763.0</v>
      </c>
      <c r="F1922" t="s">
        <v>3725</v>
      </c>
      <c r="G1922" t="s">
        <v>7154</v>
      </c>
      <c r="H1922" t="s">
        <v>7155</v>
      </c>
      <c r="I1922" s="1" t="s">
        <v>132</v>
      </c>
      <c r="J1922" s="1" t="s">
        <v>32</v>
      </c>
      <c r="K1922" s="1" t="s">
        <v>62</v>
      </c>
      <c r="L1922" t="s">
        <v>50</v>
      </c>
      <c r="M1922" s="1" t="s">
        <v>51</v>
      </c>
      <c r="N1922" t="s">
        <v>36</v>
      </c>
      <c r="P1922" t="s">
        <v>37</v>
      </c>
      <c r="Q1922" t="s">
        <v>89</v>
      </c>
      <c r="R1922" s="3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1" t="s">
        <v>44</v>
      </c>
      <c r="Z1922" s="1">
        <v>1.0</v>
      </c>
    </row>
    <row r="1923" spans="8:8" ht="15.0" hidden="1">
      <c r="A1923" s="1">
        <v>2348.0</v>
      </c>
      <c r="B1923" s="1" t="s">
        <v>3002</v>
      </c>
      <c r="C1923" s="1" t="s">
        <v>7065</v>
      </c>
      <c r="D1923" s="2">
        <v>44737.0</v>
      </c>
      <c r="F1923" t="s">
        <v>1778</v>
      </c>
      <c r="G1923" t="s">
        <v>7156</v>
      </c>
      <c r="H1923" t="s">
        <v>7157</v>
      </c>
      <c r="I1923" s="1" t="s">
        <v>49</v>
      </c>
      <c r="J1923" s="1" t="s">
        <v>32</v>
      </c>
      <c r="K1923" s="1" t="s">
        <v>51</v>
      </c>
      <c r="L1923" t="s">
        <v>34</v>
      </c>
      <c r="M1923" s="1" t="s">
        <v>62</v>
      </c>
      <c r="N1923" t="s">
        <v>36</v>
      </c>
      <c r="P1923" t="s">
        <v>37</v>
      </c>
      <c r="Q1923" t="s">
        <v>89</v>
      </c>
      <c r="R1923" s="3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1" t="s">
        <v>44</v>
      </c>
      <c r="Z1923" s="1">
        <v>1.0</v>
      </c>
    </row>
    <row r="1924" spans="8:8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t="s">
        <v>1778</v>
      </c>
      <c r="G1924" t="s">
        <v>7158</v>
      </c>
      <c r="H1924" t="s">
        <v>7159</v>
      </c>
      <c r="I1924" s="1" t="s">
        <v>138</v>
      </c>
      <c r="J1924" s="1" t="s">
        <v>32</v>
      </c>
      <c r="K1924" s="1" t="s">
        <v>51</v>
      </c>
      <c r="L1924" t="s">
        <v>34</v>
      </c>
      <c r="M1924" s="1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3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1" t="s">
        <v>44</v>
      </c>
      <c r="Z1924" s="1">
        <v>4.0</v>
      </c>
      <c r="AA1924" s="4" t="e">
        <v>#NAME?</v>
      </c>
    </row>
    <row r="1925" spans="8:8" ht="15.0" hidden="1">
      <c r="A1925" s="1">
        <v>2350.0</v>
      </c>
      <c r="B1925" s="1" t="s">
        <v>1959</v>
      </c>
      <c r="C1925" s="1" t="s">
        <v>7161</v>
      </c>
      <c r="D1925" s="2">
        <v>43880.0</v>
      </c>
      <c r="F1925" t="s">
        <v>1778</v>
      </c>
      <c r="G1925" t="s">
        <v>7162</v>
      </c>
      <c r="H1925" t="s">
        <v>7163</v>
      </c>
      <c r="I1925" s="1" t="s">
        <v>79</v>
      </c>
      <c r="J1925" s="1" t="s">
        <v>32</v>
      </c>
      <c r="K1925" s="1" t="s">
        <v>51</v>
      </c>
      <c r="L1925" t="s">
        <v>50</v>
      </c>
      <c r="M1925" s="1" t="s">
        <v>35</v>
      </c>
      <c r="N1925" t="s">
        <v>36</v>
      </c>
      <c r="P1925" t="s">
        <v>1842</v>
      </c>
      <c r="Q1925" t="s">
        <v>304</v>
      </c>
      <c r="R1925" s="3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1" t="s">
        <v>44</v>
      </c>
      <c r="Z1925" s="1">
        <v>2.0</v>
      </c>
    </row>
    <row r="1926" spans="8:8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t="s">
        <v>2308</v>
      </c>
      <c r="G1926" t="s">
        <v>7165</v>
      </c>
      <c r="H1926" t="s">
        <v>7166</v>
      </c>
      <c r="I1926" s="1" t="s">
        <v>49</v>
      </c>
      <c r="J1926" s="1" t="s">
        <v>32</v>
      </c>
      <c r="K1926" s="1" t="s">
        <v>33</v>
      </c>
      <c r="L1926" t="s">
        <v>63</v>
      </c>
      <c r="M1926" s="1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3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1" t="s">
        <v>44</v>
      </c>
      <c r="Z1926" s="1">
        <v>4.0</v>
      </c>
      <c r="AA1926" s="4" t="e">
        <v>#NAME?</v>
      </c>
    </row>
    <row r="1927" spans="8:8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t="s">
        <v>2308</v>
      </c>
      <c r="G1927" t="s">
        <v>7169</v>
      </c>
      <c r="H1927" t="s">
        <v>7170</v>
      </c>
      <c r="I1927" s="1" t="s">
        <v>138</v>
      </c>
      <c r="J1927" s="1" t="s">
        <v>32</v>
      </c>
      <c r="K1927" s="1" t="s">
        <v>62</v>
      </c>
      <c r="L1927" t="s">
        <v>63</v>
      </c>
      <c r="M1927" s="1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3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1" t="s">
        <v>44</v>
      </c>
      <c r="Z1927" s="1">
        <v>2.0</v>
      </c>
      <c r="AA1927" s="4" t="e">
        <v>#NAME?</v>
      </c>
    </row>
    <row r="1928" spans="8:8" ht="15.0" hidden="1">
      <c r="A1928" s="1">
        <v>2353.0</v>
      </c>
      <c r="B1928" s="1" t="s">
        <v>7172</v>
      </c>
      <c r="C1928" s="1" t="s">
        <v>2215</v>
      </c>
      <c r="D1928" s="2">
        <v>43350.0</v>
      </c>
      <c r="F1928" t="s">
        <v>2328</v>
      </c>
      <c r="G1928" t="s">
        <v>7173</v>
      </c>
      <c r="H1928" t="s">
        <v>7174</v>
      </c>
      <c r="I1928" s="1" t="s">
        <v>79</v>
      </c>
      <c r="J1928" s="1" t="s">
        <v>32</v>
      </c>
      <c r="K1928" s="1" t="s">
        <v>51</v>
      </c>
      <c r="L1928" t="s">
        <v>63</v>
      </c>
      <c r="M1928" s="1" t="s">
        <v>62</v>
      </c>
      <c r="N1928" t="s">
        <v>36</v>
      </c>
      <c r="P1928" t="s">
        <v>169</v>
      </c>
      <c r="Q1928" t="s">
        <v>89</v>
      </c>
      <c r="R1928" s="3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1" t="s">
        <v>44</v>
      </c>
      <c r="Z1928" s="1">
        <v>2.0</v>
      </c>
    </row>
    <row r="1929" spans="8:8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t="s">
        <v>2308</v>
      </c>
      <c r="G1929" t="s">
        <v>7175</v>
      </c>
      <c r="H1929" t="s">
        <v>7176</v>
      </c>
      <c r="I1929" s="1" t="s">
        <v>167</v>
      </c>
      <c r="J1929" s="1" t="s">
        <v>32</v>
      </c>
      <c r="K1929" s="1" t="s">
        <v>51</v>
      </c>
      <c r="L1929" t="s">
        <v>34</v>
      </c>
      <c r="M1929" s="1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3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1" t="s">
        <v>44</v>
      </c>
      <c r="Z1929" s="1">
        <v>2.0</v>
      </c>
      <c r="AA1929" s="4" t="e">
        <v>#NAME?</v>
      </c>
    </row>
    <row r="1930" spans="8:8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t="s">
        <v>2308</v>
      </c>
      <c r="G1930" t="s">
        <v>7179</v>
      </c>
      <c r="H1930" t="s">
        <v>7180</v>
      </c>
      <c r="I1930" s="1" t="s">
        <v>97</v>
      </c>
      <c r="J1930" s="1" t="s">
        <v>32</v>
      </c>
      <c r="K1930" s="1" t="s">
        <v>33</v>
      </c>
      <c r="L1930" t="s">
        <v>34</v>
      </c>
      <c r="M1930" s="1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3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1" t="s">
        <v>44</v>
      </c>
      <c r="Z1930" s="1">
        <v>1.0</v>
      </c>
      <c r="AA1930" s="4" t="e">
        <v>#NAME?</v>
      </c>
    </row>
    <row r="1931" spans="8:8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t="s">
        <v>2308</v>
      </c>
      <c r="G1931" t="s">
        <v>7185</v>
      </c>
      <c r="H1931" t="s">
        <v>7186</v>
      </c>
      <c r="I1931" s="1" t="s">
        <v>117</v>
      </c>
      <c r="J1931" s="1" t="s">
        <v>32</v>
      </c>
      <c r="K1931" s="1" t="s">
        <v>51</v>
      </c>
      <c r="L1931" t="s">
        <v>34</v>
      </c>
      <c r="M1931" s="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3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1" t="s">
        <v>44</v>
      </c>
      <c r="Z1931" s="1">
        <v>4.0</v>
      </c>
      <c r="AA1931" s="4" t="e">
        <v>#NAME?</v>
      </c>
    </row>
    <row r="1932" spans="8:8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t="s">
        <v>3017</v>
      </c>
      <c r="G1932" t="s">
        <v>7188</v>
      </c>
      <c r="H1932" t="s">
        <v>7189</v>
      </c>
      <c r="I1932" s="1" t="s">
        <v>61</v>
      </c>
      <c r="J1932" s="1" t="s">
        <v>32</v>
      </c>
      <c r="K1932" s="1" t="s">
        <v>33</v>
      </c>
      <c r="L1932" t="s">
        <v>63</v>
      </c>
      <c r="M1932" s="1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3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1" t="s">
        <v>44</v>
      </c>
      <c r="Z1932" s="1">
        <v>1.0</v>
      </c>
      <c r="AA1932" s="4" t="e">
        <v>#NAME?</v>
      </c>
    </row>
    <row r="1933" spans="8:8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t="s">
        <v>3017</v>
      </c>
      <c r="G1933" t="s">
        <v>7192</v>
      </c>
      <c r="H1933" t="s">
        <v>7193</v>
      </c>
      <c r="I1933" s="1" t="s">
        <v>167</v>
      </c>
      <c r="J1933" s="1" t="s">
        <v>32</v>
      </c>
      <c r="K1933" s="1" t="s">
        <v>51</v>
      </c>
      <c r="L1933" t="s">
        <v>63</v>
      </c>
      <c r="M1933" s="1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3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1" t="s">
        <v>44</v>
      </c>
      <c r="Z1933" s="1">
        <v>4.0</v>
      </c>
      <c r="AA1933" s="4" t="e">
        <v>#NAME?</v>
      </c>
    </row>
    <row r="1934" spans="8:8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t="s">
        <v>3017</v>
      </c>
      <c r="G1934" t="s">
        <v>7195</v>
      </c>
      <c r="H1934" t="s">
        <v>7196</v>
      </c>
      <c r="I1934" s="1" t="s">
        <v>132</v>
      </c>
      <c r="J1934" s="1" t="s">
        <v>32</v>
      </c>
      <c r="K1934" s="1" t="s">
        <v>62</v>
      </c>
      <c r="L1934" t="s">
        <v>63</v>
      </c>
      <c r="M1934" s="1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3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1" t="s">
        <v>44</v>
      </c>
      <c r="Z1934" s="1">
        <v>2.0</v>
      </c>
      <c r="AA1934" s="4" t="e">
        <v>#NAME?</v>
      </c>
    </row>
    <row r="1935" spans="8:8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t="s">
        <v>3017</v>
      </c>
      <c r="G1935" t="s">
        <v>7198</v>
      </c>
      <c r="H1935" t="s">
        <v>7199</v>
      </c>
      <c r="I1935" s="1" t="s">
        <v>79</v>
      </c>
      <c r="J1935" s="1" t="s">
        <v>744</v>
      </c>
      <c r="K1935" s="1" t="s">
        <v>51</v>
      </c>
      <c r="L1935" t="s">
        <v>63</v>
      </c>
      <c r="M1935" s="1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3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1" t="s">
        <v>44</v>
      </c>
      <c r="Z1935" s="1">
        <v>1.0</v>
      </c>
      <c r="AA1935" s="4" t="e">
        <v>#NAME?</v>
      </c>
    </row>
    <row r="1936" spans="8:8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t="s">
        <v>3017</v>
      </c>
      <c r="G1936" t="s">
        <v>7201</v>
      </c>
      <c r="H1936" t="s">
        <v>7202</v>
      </c>
      <c r="I1936" s="1" t="s">
        <v>97</v>
      </c>
      <c r="J1936" s="1" t="s">
        <v>744</v>
      </c>
      <c r="K1936" s="1" t="s">
        <v>62</v>
      </c>
      <c r="L1936" t="s">
        <v>34</v>
      </c>
      <c r="M1936" s="1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3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1" t="s">
        <v>44</v>
      </c>
      <c r="Z1936" s="1">
        <v>2.0</v>
      </c>
      <c r="AA1936" s="4" t="e">
        <v>#NAME?</v>
      </c>
    </row>
    <row r="1937" spans="8:8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t="s">
        <v>3017</v>
      </c>
      <c r="G1937" t="s">
        <v>7204</v>
      </c>
      <c r="H1937" t="s">
        <v>7205</v>
      </c>
      <c r="I1937" s="1" t="s">
        <v>88</v>
      </c>
      <c r="J1937" s="1" t="s">
        <v>32</v>
      </c>
      <c r="K1937" s="1" t="s">
        <v>62</v>
      </c>
      <c r="L1937" t="s">
        <v>34</v>
      </c>
      <c r="M1937" s="1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3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1" t="s">
        <v>44</v>
      </c>
      <c r="Z1937" s="1">
        <v>2.0</v>
      </c>
      <c r="AA1937" s="4" t="e">
        <v>#NAME?</v>
      </c>
    </row>
    <row r="1938" spans="8:8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t="s">
        <v>3017</v>
      </c>
      <c r="G1938" t="s">
        <v>7208</v>
      </c>
      <c r="H1938" t="s">
        <v>7209</v>
      </c>
      <c r="I1938" s="1" t="s">
        <v>31</v>
      </c>
      <c r="J1938" s="1" t="s">
        <v>32</v>
      </c>
      <c r="K1938" s="1" t="s">
        <v>62</v>
      </c>
      <c r="L1938" t="s">
        <v>34</v>
      </c>
      <c r="M1938" s="1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3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1" t="s">
        <v>44</v>
      </c>
      <c r="Z1938" s="1">
        <v>2.0</v>
      </c>
      <c r="AA1938" s="4" t="e">
        <v>#NAME?</v>
      </c>
    </row>
    <row r="1939" spans="8:8" ht="15.0" hidden="1">
      <c r="A1939" s="1">
        <v>2364.0</v>
      </c>
      <c r="B1939" s="1" t="s">
        <v>523</v>
      </c>
      <c r="C1939" s="1" t="s">
        <v>1264</v>
      </c>
      <c r="D1939" s="2">
        <v>43682.0</v>
      </c>
      <c r="F1939" t="s">
        <v>3017</v>
      </c>
      <c r="G1939" t="s">
        <v>7211</v>
      </c>
      <c r="H1939" t="s">
        <v>7212</v>
      </c>
      <c r="I1939" s="1" t="s">
        <v>49</v>
      </c>
      <c r="J1939" s="1" t="s">
        <v>32</v>
      </c>
      <c r="K1939" s="1" t="s">
        <v>62</v>
      </c>
      <c r="L1939" t="s">
        <v>50</v>
      </c>
      <c r="M1939" s="1" t="s">
        <v>35</v>
      </c>
      <c r="N1939" t="s">
        <v>36</v>
      </c>
      <c r="P1939" t="s">
        <v>37</v>
      </c>
      <c r="Q1939" t="s">
        <v>89</v>
      </c>
      <c r="R1939" s="3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1" t="s">
        <v>44</v>
      </c>
      <c r="Z1939" s="1">
        <v>5.0</v>
      </c>
    </row>
    <row r="1940" spans="8:8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t="s">
        <v>3017</v>
      </c>
      <c r="G1940" t="s">
        <v>7213</v>
      </c>
      <c r="H1940" t="s">
        <v>7214</v>
      </c>
      <c r="I1940" s="1" t="s">
        <v>138</v>
      </c>
      <c r="J1940" s="1" t="s">
        <v>2299</v>
      </c>
      <c r="K1940" s="1" t="s">
        <v>33</v>
      </c>
      <c r="L1940" t="s">
        <v>50</v>
      </c>
      <c r="M1940" s="1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3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1" t="s">
        <v>44</v>
      </c>
      <c r="Z1940" s="1">
        <v>1.0</v>
      </c>
      <c r="AA1940" s="4" t="e">
        <v>#NAME?</v>
      </c>
    </row>
    <row r="1941" spans="8:8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t="s">
        <v>3017</v>
      </c>
      <c r="G1941" t="s">
        <v>7216</v>
      </c>
      <c r="H1941" t="s">
        <v>7217</v>
      </c>
      <c r="I1941" s="1" t="s">
        <v>117</v>
      </c>
      <c r="J1941" s="1" t="s">
        <v>2299</v>
      </c>
      <c r="K1941" s="1" t="s">
        <v>62</v>
      </c>
      <c r="L1941" t="s">
        <v>63</v>
      </c>
      <c r="M1941" s="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3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1" t="s">
        <v>44</v>
      </c>
      <c r="Z1941" s="1">
        <v>2.0</v>
      </c>
      <c r="AA1941" s="4" t="e">
        <v>#NAME?</v>
      </c>
    </row>
    <row r="1942" spans="8:8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t="s">
        <v>3017</v>
      </c>
      <c r="G1942" t="s">
        <v>7220</v>
      </c>
      <c r="H1942" t="s">
        <v>7221</v>
      </c>
      <c r="I1942" s="1" t="s">
        <v>61</v>
      </c>
      <c r="J1942" s="1" t="s">
        <v>32</v>
      </c>
      <c r="K1942" s="1" t="s">
        <v>33</v>
      </c>
      <c r="L1942" t="s">
        <v>34</v>
      </c>
      <c r="M1942" s="1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3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1" t="s">
        <v>44</v>
      </c>
      <c r="Z1942" s="1">
        <v>5.0</v>
      </c>
      <c r="AA1942" s="4" t="e">
        <v>#NAME?</v>
      </c>
    </row>
    <row r="1943" spans="8:8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t="s">
        <v>3725</v>
      </c>
      <c r="G1943" t="s">
        <v>7223</v>
      </c>
      <c r="H1943" t="s">
        <v>7224</v>
      </c>
      <c r="I1943" s="1" t="s">
        <v>167</v>
      </c>
      <c r="J1943" s="1" t="s">
        <v>32</v>
      </c>
      <c r="K1943" s="1" t="s">
        <v>62</v>
      </c>
      <c r="L1943" t="s">
        <v>63</v>
      </c>
      <c r="M1943" s="1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3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1" t="s">
        <v>44</v>
      </c>
      <c r="Z1943" s="1">
        <v>1.0</v>
      </c>
      <c r="AA1943" s="4" t="e">
        <v>#NAME?</v>
      </c>
    </row>
    <row r="1944" spans="8:8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t="s">
        <v>1778</v>
      </c>
      <c r="G1944" t="s">
        <v>7226</v>
      </c>
      <c r="H1944" t="s">
        <v>7227</v>
      </c>
      <c r="I1944" s="1" t="s">
        <v>132</v>
      </c>
      <c r="J1944" s="1" t="s">
        <v>32</v>
      </c>
      <c r="K1944" s="1" t="s">
        <v>51</v>
      </c>
      <c r="L1944" t="s">
        <v>63</v>
      </c>
      <c r="M1944" s="1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3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1" t="s">
        <v>44</v>
      </c>
      <c r="Z1944" s="1">
        <v>5.0</v>
      </c>
      <c r="AA1944" s="4" t="e">
        <v>#NAME?</v>
      </c>
    </row>
    <row r="1945" spans="8:8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t="s">
        <v>1778</v>
      </c>
      <c r="G1945" t="s">
        <v>7229</v>
      </c>
      <c r="H1945" t="s">
        <v>7230</v>
      </c>
      <c r="I1945" s="1" t="s">
        <v>79</v>
      </c>
      <c r="J1945" s="1" t="s">
        <v>32</v>
      </c>
      <c r="K1945" s="1" t="s">
        <v>33</v>
      </c>
      <c r="L1945" t="s">
        <v>63</v>
      </c>
      <c r="M1945" s="1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3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1" t="s">
        <v>44</v>
      </c>
      <c r="Z1945" s="1">
        <v>5.0</v>
      </c>
      <c r="AA1945" s="4" t="e">
        <v>#NAME?</v>
      </c>
    </row>
    <row r="1946" spans="8:8" ht="15.0" hidden="1">
      <c r="A1946" s="1">
        <v>2371.0</v>
      </c>
      <c r="B1946" s="1" t="s">
        <v>567</v>
      </c>
      <c r="C1946" s="1" t="s">
        <v>1139</v>
      </c>
      <c r="D1946" s="2">
        <v>44886.0</v>
      </c>
      <c r="F1946" t="s">
        <v>2308</v>
      </c>
      <c r="G1946" t="s">
        <v>7232</v>
      </c>
      <c r="H1946" t="s">
        <v>7233</v>
      </c>
      <c r="I1946" s="1" t="s">
        <v>49</v>
      </c>
      <c r="J1946" s="1" t="s">
        <v>32</v>
      </c>
      <c r="K1946" s="1" t="s">
        <v>33</v>
      </c>
      <c r="L1946" t="s">
        <v>63</v>
      </c>
      <c r="M1946" s="1" t="s">
        <v>35</v>
      </c>
      <c r="N1946" t="s">
        <v>36</v>
      </c>
      <c r="P1946" t="s">
        <v>37</v>
      </c>
      <c r="Q1946" t="s">
        <v>89</v>
      </c>
      <c r="R1946" s="3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1" t="s">
        <v>44</v>
      </c>
      <c r="Z1946" s="1">
        <v>1.0</v>
      </c>
    </row>
    <row r="1947" spans="8:8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t="s">
        <v>2308</v>
      </c>
      <c r="G1947" t="s">
        <v>7234</v>
      </c>
      <c r="H1947" t="s">
        <v>7235</v>
      </c>
      <c r="I1947" s="1" t="s">
        <v>31</v>
      </c>
      <c r="J1947" s="1" t="s">
        <v>32</v>
      </c>
      <c r="K1947" s="1" t="s">
        <v>62</v>
      </c>
      <c r="L1947" t="s">
        <v>50</v>
      </c>
      <c r="M1947" s="1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3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1" t="s">
        <v>44</v>
      </c>
      <c r="Z1947" s="1">
        <v>2.0</v>
      </c>
      <c r="AA1947" s="4" t="e">
        <v>#NAME?</v>
      </c>
    </row>
    <row r="1948" spans="8:8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t="s">
        <v>2328</v>
      </c>
      <c r="G1948" t="s">
        <v>7237</v>
      </c>
      <c r="H1948" t="s">
        <v>7238</v>
      </c>
      <c r="I1948" s="1" t="s">
        <v>88</v>
      </c>
      <c r="J1948" s="1" t="s">
        <v>32</v>
      </c>
      <c r="K1948" s="1" t="s">
        <v>62</v>
      </c>
      <c r="L1948" t="s">
        <v>50</v>
      </c>
      <c r="M1948" s="1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3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1" t="s">
        <v>44</v>
      </c>
      <c r="Z1948" s="1">
        <v>2.0</v>
      </c>
      <c r="AA1948" s="4" t="e">
        <v>#NAME?</v>
      </c>
    </row>
    <row r="1949" spans="8:8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t="s">
        <v>2308</v>
      </c>
      <c r="G1949" t="s">
        <v>7241</v>
      </c>
      <c r="H1949" t="s">
        <v>7242</v>
      </c>
      <c r="I1949" s="1" t="s">
        <v>97</v>
      </c>
      <c r="J1949" s="1" t="s">
        <v>32</v>
      </c>
      <c r="K1949" s="1" t="s">
        <v>51</v>
      </c>
      <c r="L1949" t="s">
        <v>50</v>
      </c>
      <c r="M1949" s="1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3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1" t="s">
        <v>44</v>
      </c>
      <c r="Z1949" s="1">
        <v>2.0</v>
      </c>
      <c r="AA1949" s="4" t="e">
        <v>#NAME?</v>
      </c>
    </row>
    <row r="1950" spans="8:8" ht="15.0" hidden="1">
      <c r="A1950" s="1">
        <v>2375.0</v>
      </c>
      <c r="B1950" s="1" t="s">
        <v>849</v>
      </c>
      <c r="C1950" s="1" t="s">
        <v>316</v>
      </c>
      <c r="D1950" s="2">
        <v>43356.0</v>
      </c>
      <c r="F1950" t="s">
        <v>2308</v>
      </c>
      <c r="G1950" t="s">
        <v>7244</v>
      </c>
      <c r="H1950" t="s">
        <v>7245</v>
      </c>
      <c r="I1950" s="1" t="s">
        <v>79</v>
      </c>
      <c r="J1950" s="1" t="s">
        <v>32</v>
      </c>
      <c r="K1950" s="1" t="s">
        <v>33</v>
      </c>
      <c r="L1950" t="s">
        <v>63</v>
      </c>
      <c r="M1950" s="1" t="s">
        <v>62</v>
      </c>
      <c r="N1950" t="s">
        <v>36</v>
      </c>
      <c r="P1950" t="s">
        <v>169</v>
      </c>
      <c r="Q1950" t="s">
        <v>80</v>
      </c>
      <c r="R1950" s="3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1" t="s">
        <v>44</v>
      </c>
      <c r="Z1950" s="1">
        <v>1.0</v>
      </c>
    </row>
    <row r="1951" spans="8:8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t="s">
        <v>3017</v>
      </c>
      <c r="G1951" t="s">
        <v>7246</v>
      </c>
      <c r="H1951" t="s">
        <v>7247</v>
      </c>
      <c r="I1951" s="1" t="s">
        <v>31</v>
      </c>
      <c r="J1951" s="1" t="s">
        <v>32</v>
      </c>
      <c r="K1951" s="1" t="s">
        <v>62</v>
      </c>
      <c r="L1951" t="s">
        <v>50</v>
      </c>
      <c r="M1951" s="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3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1" t="s">
        <v>44</v>
      </c>
      <c r="Z1951" s="1">
        <v>4.0</v>
      </c>
      <c r="AA1951" s="4" t="e">
        <v>#NAME?</v>
      </c>
    </row>
    <row r="1952" spans="8:8" ht="15.0" hidden="1">
      <c r="A1952" s="1">
        <v>2377.0</v>
      </c>
      <c r="B1952" s="1" t="s">
        <v>1873</v>
      </c>
      <c r="C1952" s="1" t="s">
        <v>271</v>
      </c>
      <c r="D1952" s="2">
        <v>44205.0</v>
      </c>
      <c r="F1952" t="s">
        <v>3017</v>
      </c>
      <c r="G1952" t="s">
        <v>7249</v>
      </c>
      <c r="H1952" t="s">
        <v>7250</v>
      </c>
      <c r="I1952" s="1" t="s">
        <v>132</v>
      </c>
      <c r="J1952" s="1" t="s">
        <v>32</v>
      </c>
      <c r="K1952" s="1" t="s">
        <v>33</v>
      </c>
      <c r="L1952" t="s">
        <v>63</v>
      </c>
      <c r="M1952" s="1" t="s">
        <v>51</v>
      </c>
      <c r="N1952" t="s">
        <v>36</v>
      </c>
      <c r="P1952" t="s">
        <v>37</v>
      </c>
      <c r="Q1952" t="s">
        <v>118</v>
      </c>
      <c r="R1952" s="3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1" t="s">
        <v>44</v>
      </c>
      <c r="Z1952" s="1">
        <v>4.0</v>
      </c>
    </row>
    <row r="1953" spans="8:8" ht="15.0" hidden="1">
      <c r="A1953" s="1">
        <v>2378.0</v>
      </c>
      <c r="B1953" s="1" t="s">
        <v>7251</v>
      </c>
      <c r="C1953" s="1" t="s">
        <v>7252</v>
      </c>
      <c r="D1953" s="2">
        <v>43913.0</v>
      </c>
      <c r="F1953" t="s">
        <v>3017</v>
      </c>
      <c r="G1953" t="s">
        <v>7253</v>
      </c>
      <c r="H1953" t="s">
        <v>7254</v>
      </c>
      <c r="I1953" s="1" t="s">
        <v>49</v>
      </c>
      <c r="J1953" s="1" t="s">
        <v>32</v>
      </c>
      <c r="K1953" s="1" t="s">
        <v>51</v>
      </c>
      <c r="L1953" t="s">
        <v>50</v>
      </c>
      <c r="M1953" s="1" t="s">
        <v>62</v>
      </c>
      <c r="N1953" t="s">
        <v>36</v>
      </c>
      <c r="P1953" t="s">
        <v>37</v>
      </c>
      <c r="Q1953" t="s">
        <v>241</v>
      </c>
      <c r="R1953" s="3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1" t="s">
        <v>44</v>
      </c>
      <c r="Z1953" s="1">
        <v>2.0</v>
      </c>
    </row>
    <row r="1954" spans="8:8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t="s">
        <v>3017</v>
      </c>
      <c r="G1954" t="s">
        <v>7256</v>
      </c>
      <c r="H1954" t="s">
        <v>7257</v>
      </c>
      <c r="I1954" s="1" t="s">
        <v>138</v>
      </c>
      <c r="J1954" s="1" t="s">
        <v>744</v>
      </c>
      <c r="K1954" s="1" t="s">
        <v>62</v>
      </c>
      <c r="L1954" t="s">
        <v>34</v>
      </c>
      <c r="M1954" s="1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3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1" t="s">
        <v>44</v>
      </c>
      <c r="Z1954" s="1">
        <v>2.0</v>
      </c>
      <c r="AA1954" s="4" t="e">
        <v>#NAME?</v>
      </c>
    </row>
    <row r="1955" spans="8:8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t="s">
        <v>3017</v>
      </c>
      <c r="G1955" t="s">
        <v>7260</v>
      </c>
      <c r="H1955" t="s">
        <v>7261</v>
      </c>
      <c r="I1955" s="1" t="s">
        <v>79</v>
      </c>
      <c r="J1955" s="1" t="s">
        <v>32</v>
      </c>
      <c r="K1955" s="1" t="s">
        <v>62</v>
      </c>
      <c r="L1955" t="s">
        <v>50</v>
      </c>
      <c r="M1955" s="1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3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1" t="s">
        <v>44</v>
      </c>
      <c r="Z1955" s="1">
        <v>2.0</v>
      </c>
      <c r="AA1955" s="4" t="e">
        <v>#NAME?</v>
      </c>
    </row>
    <row r="1956" spans="8:8" ht="15.0" hidden="1">
      <c r="A1956" s="1">
        <v>2381.0</v>
      </c>
      <c r="B1956" s="1" t="s">
        <v>1572</v>
      </c>
      <c r="C1956" s="1" t="s">
        <v>6779</v>
      </c>
      <c r="D1956" s="2">
        <v>43706.0</v>
      </c>
      <c r="F1956" t="s">
        <v>3017</v>
      </c>
      <c r="G1956" t="s">
        <v>7263</v>
      </c>
      <c r="H1956" t="s">
        <v>7264</v>
      </c>
      <c r="I1956" s="1" t="s">
        <v>167</v>
      </c>
      <c r="J1956" s="1" t="s">
        <v>32</v>
      </c>
      <c r="K1956" s="1" t="s">
        <v>51</v>
      </c>
      <c r="L1956" t="s">
        <v>63</v>
      </c>
      <c r="M1956" s="1" t="s">
        <v>51</v>
      </c>
      <c r="N1956" t="s">
        <v>36</v>
      </c>
      <c r="P1956" t="s">
        <v>37</v>
      </c>
      <c r="Q1956" t="s">
        <v>331</v>
      </c>
      <c r="R1956" s="3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1" t="s">
        <v>44</v>
      </c>
      <c r="Z1956" s="1">
        <v>2.0</v>
      </c>
    </row>
    <row r="1957" spans="8:8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t="s">
        <v>3017</v>
      </c>
      <c r="G1957" t="s">
        <v>7266</v>
      </c>
      <c r="H1957" t="s">
        <v>7267</v>
      </c>
      <c r="I1957" s="1" t="s">
        <v>97</v>
      </c>
      <c r="J1957" s="1" t="s">
        <v>32</v>
      </c>
      <c r="K1957" s="1" t="s">
        <v>51</v>
      </c>
      <c r="L1957" t="s">
        <v>34</v>
      </c>
      <c r="M1957" s="1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3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1" t="s">
        <v>44</v>
      </c>
      <c r="Z1957" s="1">
        <v>1.0</v>
      </c>
      <c r="AA1957" s="4" t="e">
        <v>#NAME?</v>
      </c>
    </row>
    <row r="1958" spans="8:8" ht="15.0" hidden="1">
      <c r="A1958" s="1">
        <v>2383.0</v>
      </c>
      <c r="B1958" s="1" t="s">
        <v>7269</v>
      </c>
      <c r="C1958" s="1" t="s">
        <v>346</v>
      </c>
      <c r="D1958" s="2">
        <v>43863.0</v>
      </c>
      <c r="F1958" t="s">
        <v>3017</v>
      </c>
      <c r="G1958" t="s">
        <v>7270</v>
      </c>
      <c r="H1958" t="s">
        <v>7271</v>
      </c>
      <c r="I1958" s="1" t="s">
        <v>117</v>
      </c>
      <c r="J1958" s="1" t="s">
        <v>32</v>
      </c>
      <c r="K1958" s="1" t="s">
        <v>62</v>
      </c>
      <c r="L1958" t="s">
        <v>50</v>
      </c>
      <c r="M1958" s="1" t="s">
        <v>62</v>
      </c>
      <c r="N1958" t="s">
        <v>36</v>
      </c>
      <c r="P1958" t="s">
        <v>37</v>
      </c>
      <c r="Q1958" t="s">
        <v>89</v>
      </c>
      <c r="R1958" s="3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1" t="s">
        <v>44</v>
      </c>
      <c r="Z1958" s="1">
        <v>4.0</v>
      </c>
    </row>
    <row r="1959" spans="8:8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t="s">
        <v>3017</v>
      </c>
      <c r="G1959" t="s">
        <v>7274</v>
      </c>
      <c r="H1959" t="s">
        <v>7275</v>
      </c>
      <c r="I1959" s="1" t="s">
        <v>61</v>
      </c>
      <c r="J1959" s="1" t="s">
        <v>2299</v>
      </c>
      <c r="K1959" s="1" t="s">
        <v>62</v>
      </c>
      <c r="L1959" t="s">
        <v>50</v>
      </c>
      <c r="M1959" s="1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3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1" t="s">
        <v>44</v>
      </c>
      <c r="Z1959" s="1">
        <v>5.0</v>
      </c>
      <c r="AA1959" s="4" t="e">
        <v>#NAME?</v>
      </c>
    </row>
    <row r="1960" spans="8:8" ht="15.0" hidden="1">
      <c r="A1960" s="1">
        <v>2385.0</v>
      </c>
      <c r="B1960" s="1" t="s">
        <v>5397</v>
      </c>
      <c r="C1960" s="1" t="s">
        <v>7184</v>
      </c>
      <c r="D1960" s="2">
        <v>43931.0</v>
      </c>
      <c r="F1960" t="s">
        <v>3017</v>
      </c>
      <c r="G1960" t="s">
        <v>7277</v>
      </c>
      <c r="H1960" t="s">
        <v>7278</v>
      </c>
      <c r="I1960" s="1" t="s">
        <v>88</v>
      </c>
      <c r="J1960" s="1" t="s">
        <v>32</v>
      </c>
      <c r="K1960" s="1" t="s">
        <v>33</v>
      </c>
      <c r="L1960" t="s">
        <v>50</v>
      </c>
      <c r="M1960" s="1" t="s">
        <v>51</v>
      </c>
      <c r="N1960" t="s">
        <v>36</v>
      </c>
      <c r="P1960" t="s">
        <v>37</v>
      </c>
      <c r="Q1960" t="s">
        <v>503</v>
      </c>
      <c r="R1960" s="3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1" t="s">
        <v>44</v>
      </c>
      <c r="Z1960" s="1">
        <v>2.0</v>
      </c>
    </row>
    <row r="1961" spans="8:8" ht="15.0" hidden="1">
      <c r="A1961" s="1">
        <v>2386.0</v>
      </c>
      <c r="B1961" s="1" t="s">
        <v>7279</v>
      </c>
      <c r="C1961" s="1" t="s">
        <v>1160</v>
      </c>
      <c r="D1961" s="2">
        <v>43448.0</v>
      </c>
      <c r="F1961" t="s">
        <v>3017</v>
      </c>
      <c r="G1961" t="s">
        <v>7280</v>
      </c>
      <c r="H1961" t="s">
        <v>7281</v>
      </c>
      <c r="I1961" s="1" t="s">
        <v>31</v>
      </c>
      <c r="J1961" s="1" t="s">
        <v>32</v>
      </c>
      <c r="K1961" s="1" t="s">
        <v>51</v>
      </c>
      <c r="L1961" t="s">
        <v>63</v>
      </c>
      <c r="M1961" s="1" t="s">
        <v>51</v>
      </c>
      <c r="N1961" t="s">
        <v>36</v>
      </c>
      <c r="P1961" t="s">
        <v>37</v>
      </c>
      <c r="Q1961" t="s">
        <v>38</v>
      </c>
      <c r="R1961" s="3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1" t="s">
        <v>44</v>
      </c>
      <c r="Z1961" s="1">
        <v>1.0</v>
      </c>
    </row>
    <row r="1962" spans="8:8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t="s">
        <v>3725</v>
      </c>
      <c r="G1962" t="s">
        <v>7282</v>
      </c>
      <c r="H1962" t="s">
        <v>7283</v>
      </c>
      <c r="I1962" s="1" t="s">
        <v>132</v>
      </c>
      <c r="J1962" s="1" t="s">
        <v>32</v>
      </c>
      <c r="K1962" s="1" t="s">
        <v>33</v>
      </c>
      <c r="L1962" t="s">
        <v>34</v>
      </c>
      <c r="M1962" s="1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3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1" t="s">
        <v>44</v>
      </c>
      <c r="Z1962" s="1">
        <v>1.0</v>
      </c>
      <c r="AA1962" s="4" t="e">
        <v>#NAME?</v>
      </c>
    </row>
    <row r="1963" spans="8:8" ht="15.0" hidden="1">
      <c r="A1963" s="1">
        <v>2388.0</v>
      </c>
      <c r="B1963" s="1" t="s">
        <v>4505</v>
      </c>
      <c r="C1963" s="1" t="s">
        <v>4563</v>
      </c>
      <c r="D1963" s="2">
        <v>44081.0</v>
      </c>
      <c r="F1963" t="s">
        <v>1778</v>
      </c>
      <c r="G1963" t="s">
        <v>7285</v>
      </c>
      <c r="H1963" t="s">
        <v>7286</v>
      </c>
      <c r="I1963" s="1" t="s">
        <v>49</v>
      </c>
      <c r="J1963" s="1" t="s">
        <v>32</v>
      </c>
      <c r="K1963" s="1" t="s">
        <v>33</v>
      </c>
      <c r="L1963" t="s">
        <v>34</v>
      </c>
      <c r="M1963" s="1" t="s">
        <v>35</v>
      </c>
      <c r="N1963" t="s">
        <v>36</v>
      </c>
      <c r="P1963" t="s">
        <v>37</v>
      </c>
      <c r="Q1963" t="s">
        <v>230</v>
      </c>
      <c r="R1963" s="3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1" t="s">
        <v>44</v>
      </c>
      <c r="Z1963" s="1">
        <v>2.0</v>
      </c>
    </row>
    <row r="1964" spans="8:8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t="s">
        <v>2308</v>
      </c>
      <c r="G1964" t="s">
        <v>7287</v>
      </c>
      <c r="H1964" t="s">
        <v>7288</v>
      </c>
      <c r="I1964" s="1" t="s">
        <v>49</v>
      </c>
      <c r="J1964" s="1" t="s">
        <v>32</v>
      </c>
      <c r="K1964" s="1" t="s">
        <v>33</v>
      </c>
      <c r="L1964" t="s">
        <v>34</v>
      </c>
      <c r="M1964" s="1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3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1" t="s">
        <v>44</v>
      </c>
      <c r="Z1964" s="1">
        <v>2.0</v>
      </c>
      <c r="AA1964" s="4" t="e">
        <v>#NAME?</v>
      </c>
    </row>
    <row r="1965" spans="8:8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t="s">
        <v>2308</v>
      </c>
      <c r="G1965" t="s">
        <v>7290</v>
      </c>
      <c r="H1965" t="s">
        <v>7291</v>
      </c>
      <c r="I1965" s="1" t="s">
        <v>138</v>
      </c>
      <c r="J1965" s="1" t="s">
        <v>32</v>
      </c>
      <c r="K1965" s="1" t="s">
        <v>51</v>
      </c>
      <c r="L1965" t="s">
        <v>34</v>
      </c>
      <c r="M1965" s="1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3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1" t="s">
        <v>44</v>
      </c>
      <c r="Z1965" s="1">
        <v>1.0</v>
      </c>
      <c r="AA1965" s="4" t="e">
        <v>#NAME?</v>
      </c>
    </row>
    <row r="1966" spans="8:8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t="s">
        <v>2328</v>
      </c>
      <c r="G1966" t="s">
        <v>7294</v>
      </c>
      <c r="H1966" t="s">
        <v>7295</v>
      </c>
      <c r="I1966" s="1" t="s">
        <v>79</v>
      </c>
      <c r="J1966" s="1" t="s">
        <v>32</v>
      </c>
      <c r="K1966" s="1" t="s">
        <v>51</v>
      </c>
      <c r="L1966" t="s">
        <v>63</v>
      </c>
      <c r="M1966" s="1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3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1" t="s">
        <v>44</v>
      </c>
      <c r="Z1966" s="1">
        <v>1.0</v>
      </c>
      <c r="AA1966" s="4" t="e">
        <v>#NAME?</v>
      </c>
    </row>
    <row r="1967" spans="8:8" ht="15.0" hidden="1">
      <c r="A1967" s="1">
        <v>2392.0</v>
      </c>
      <c r="B1967" s="1" t="s">
        <v>4490</v>
      </c>
      <c r="C1967" s="1" t="s">
        <v>688</v>
      </c>
      <c r="D1967" s="2">
        <v>43682.0</v>
      </c>
      <c r="F1967" t="s">
        <v>2308</v>
      </c>
      <c r="G1967" t="s">
        <v>7297</v>
      </c>
      <c r="H1967" t="s">
        <v>7298</v>
      </c>
      <c r="I1967" s="1" t="s">
        <v>88</v>
      </c>
      <c r="J1967" s="1" t="s">
        <v>32</v>
      </c>
      <c r="K1967" s="1" t="s">
        <v>62</v>
      </c>
      <c r="L1967" t="s">
        <v>50</v>
      </c>
      <c r="M1967" s="1" t="s">
        <v>62</v>
      </c>
      <c r="N1967" t="s">
        <v>36</v>
      </c>
      <c r="P1967" t="s">
        <v>169</v>
      </c>
      <c r="Q1967" t="s">
        <v>695</v>
      </c>
      <c r="R1967" s="3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1" t="s">
        <v>44</v>
      </c>
      <c r="Z1967" s="1">
        <v>1.0</v>
      </c>
    </row>
    <row r="1968" spans="8:8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t="s">
        <v>3017</v>
      </c>
      <c r="G1968" t="s">
        <v>7300</v>
      </c>
      <c r="H1968" t="s">
        <v>7301</v>
      </c>
      <c r="I1968" s="1" t="s">
        <v>117</v>
      </c>
      <c r="J1968" s="1" t="s">
        <v>32</v>
      </c>
      <c r="K1968" s="1" t="s">
        <v>62</v>
      </c>
      <c r="L1968" t="s">
        <v>34</v>
      </c>
      <c r="M1968" s="1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3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1" t="s">
        <v>44</v>
      </c>
      <c r="Z1968" s="1">
        <v>5.0</v>
      </c>
      <c r="AA1968" s="4" t="e">
        <v>#NAME?</v>
      </c>
    </row>
    <row r="1969" spans="8:8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t="s">
        <v>3017</v>
      </c>
      <c r="G1969" t="s">
        <v>7303</v>
      </c>
      <c r="H1969" t="s">
        <v>7304</v>
      </c>
      <c r="I1969" s="1" t="s">
        <v>61</v>
      </c>
      <c r="J1969" s="1" t="s">
        <v>32</v>
      </c>
      <c r="K1969" s="1" t="s">
        <v>62</v>
      </c>
      <c r="L1969" t="s">
        <v>34</v>
      </c>
      <c r="M1969" s="1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3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1" t="s">
        <v>44</v>
      </c>
      <c r="Z1969" s="1">
        <v>2.0</v>
      </c>
      <c r="AA1969" s="4" t="e">
        <v>#NAME?</v>
      </c>
    </row>
    <row r="1970" spans="8:8" ht="15.0" hidden="1">
      <c r="A1970" s="1">
        <v>2395.0</v>
      </c>
      <c r="B1970" s="1" t="s">
        <v>841</v>
      </c>
      <c r="C1970" s="1" t="s">
        <v>3185</v>
      </c>
      <c r="D1970" s="2">
        <v>43809.0</v>
      </c>
      <c r="F1970" t="s">
        <v>3017</v>
      </c>
      <c r="G1970" t="s">
        <v>7306</v>
      </c>
      <c r="H1970" t="s">
        <v>7307</v>
      </c>
      <c r="I1970" s="1" t="s">
        <v>167</v>
      </c>
      <c r="J1970" s="1" t="s">
        <v>32</v>
      </c>
      <c r="K1970" s="1" t="s">
        <v>51</v>
      </c>
      <c r="L1970" t="s">
        <v>34</v>
      </c>
      <c r="M1970" s="1" t="s">
        <v>51</v>
      </c>
      <c r="N1970" t="s">
        <v>36</v>
      </c>
      <c r="P1970" t="s">
        <v>37</v>
      </c>
      <c r="Q1970" t="s">
        <v>100</v>
      </c>
      <c r="R1970" s="3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1" t="s">
        <v>44</v>
      </c>
      <c r="Z1970" s="1">
        <v>1.0</v>
      </c>
    </row>
    <row r="1971" spans="8:8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t="s">
        <v>3017</v>
      </c>
      <c r="G1971" t="s">
        <v>7308</v>
      </c>
      <c r="H1971" t="s">
        <v>7309</v>
      </c>
      <c r="I1971" s="1" t="s">
        <v>132</v>
      </c>
      <c r="J1971" s="1" t="s">
        <v>744</v>
      </c>
      <c r="K1971" s="1" t="s">
        <v>33</v>
      </c>
      <c r="L1971" t="s">
        <v>34</v>
      </c>
      <c r="M1971" s="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3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1" t="s">
        <v>44</v>
      </c>
      <c r="Z1971" s="1">
        <v>1.0</v>
      </c>
      <c r="AA1971" s="4" t="e">
        <v>#NAME?</v>
      </c>
    </row>
    <row r="1972" spans="8:8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t="s">
        <v>3017</v>
      </c>
      <c r="G1972" t="s">
        <v>7311</v>
      </c>
      <c r="H1972" t="s">
        <v>7312</v>
      </c>
      <c r="I1972" s="1" t="s">
        <v>79</v>
      </c>
      <c r="J1972" s="1" t="s">
        <v>32</v>
      </c>
      <c r="K1972" s="1" t="s">
        <v>51</v>
      </c>
      <c r="L1972" t="s">
        <v>63</v>
      </c>
      <c r="M1972" s="1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3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1" t="s">
        <v>44</v>
      </c>
      <c r="Z1972" s="1">
        <v>2.0</v>
      </c>
      <c r="AA1972" s="4" t="e">
        <v>#NAME?</v>
      </c>
    </row>
    <row r="1973" spans="8:8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t="s">
        <v>3017</v>
      </c>
      <c r="G1973" t="s">
        <v>5774</v>
      </c>
      <c r="H1973" t="s">
        <v>7314</v>
      </c>
      <c r="I1973" s="1" t="s">
        <v>97</v>
      </c>
      <c r="J1973" s="1" t="s">
        <v>32</v>
      </c>
      <c r="K1973" s="1" t="s">
        <v>33</v>
      </c>
      <c r="L1973" t="s">
        <v>34</v>
      </c>
      <c r="M1973" s="1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3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1" t="s">
        <v>44</v>
      </c>
      <c r="Z1973" s="1">
        <v>5.0</v>
      </c>
      <c r="AA1973" s="4" t="e">
        <v>#NAME?</v>
      </c>
    </row>
    <row r="1974" spans="8:8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t="s">
        <v>3017</v>
      </c>
      <c r="G1974" t="s">
        <v>7316</v>
      </c>
      <c r="H1974" t="s">
        <v>7317</v>
      </c>
      <c r="I1974" s="1" t="s">
        <v>167</v>
      </c>
      <c r="J1974" s="1" t="s">
        <v>32</v>
      </c>
      <c r="K1974" s="1" t="s">
        <v>62</v>
      </c>
      <c r="L1974" t="s">
        <v>63</v>
      </c>
      <c r="M1974" s="1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3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1" t="s">
        <v>44</v>
      </c>
      <c r="Z1974" s="1">
        <v>4.0</v>
      </c>
      <c r="AA1974" s="4" t="e">
        <v>#NAME?</v>
      </c>
    </row>
    <row r="1975" spans="8:8" ht="15.0" hidden="1">
      <c r="A1975" s="1">
        <v>2400.0</v>
      </c>
      <c r="B1975" s="1" t="s">
        <v>7319</v>
      </c>
      <c r="C1975" s="1" t="s">
        <v>1401</v>
      </c>
      <c r="D1975" s="2">
        <v>43407.0</v>
      </c>
      <c r="F1975" t="s">
        <v>3017</v>
      </c>
      <c r="G1975" t="s">
        <v>7320</v>
      </c>
      <c r="H1975" t="s">
        <v>7321</v>
      </c>
      <c r="I1975" s="1" t="s">
        <v>97</v>
      </c>
      <c r="J1975" s="1" t="s">
        <v>32</v>
      </c>
      <c r="K1975" s="1" t="s">
        <v>33</v>
      </c>
      <c r="L1975" t="s">
        <v>50</v>
      </c>
      <c r="M1975" s="1" t="s">
        <v>51</v>
      </c>
      <c r="N1975" t="s">
        <v>36</v>
      </c>
      <c r="P1975" t="s">
        <v>37</v>
      </c>
      <c r="Q1975" t="s">
        <v>65</v>
      </c>
      <c r="R1975" s="3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1" t="s">
        <v>44</v>
      </c>
      <c r="Z1975" s="1">
        <v>2.0</v>
      </c>
    </row>
    <row r="1976" spans="8:8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t="s">
        <v>3017</v>
      </c>
      <c r="G1976" t="s">
        <v>7323</v>
      </c>
      <c r="H1976" t="s">
        <v>7324</v>
      </c>
      <c r="I1976" s="1" t="s">
        <v>117</v>
      </c>
      <c r="J1976" s="1" t="s">
        <v>2299</v>
      </c>
      <c r="K1976" s="1" t="s">
        <v>62</v>
      </c>
      <c r="L1976" t="s">
        <v>34</v>
      </c>
      <c r="M1976" s="1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3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1" t="s">
        <v>44</v>
      </c>
      <c r="Z1976" s="1">
        <v>5.0</v>
      </c>
      <c r="AA1976" s="4" t="e">
        <v>#NAME?</v>
      </c>
    </row>
    <row r="1977" spans="8:8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t="s">
        <v>3017</v>
      </c>
      <c r="G1977" t="s">
        <v>7326</v>
      </c>
      <c r="H1977" t="s">
        <v>7327</v>
      </c>
      <c r="I1977" s="1" t="s">
        <v>61</v>
      </c>
      <c r="J1977" s="1" t="s">
        <v>2299</v>
      </c>
      <c r="K1977" s="1" t="s">
        <v>62</v>
      </c>
      <c r="L1977" t="s">
        <v>34</v>
      </c>
      <c r="M1977" s="1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3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1" t="s">
        <v>44</v>
      </c>
      <c r="Z1977" s="1">
        <v>2.0</v>
      </c>
      <c r="AA1977" s="4" t="e">
        <v>#NAME?</v>
      </c>
    </row>
    <row r="1978" spans="8:8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t="s">
        <v>3017</v>
      </c>
      <c r="G1978" t="s">
        <v>7329</v>
      </c>
      <c r="H1978" t="s">
        <v>7330</v>
      </c>
      <c r="I1978" s="1" t="s">
        <v>88</v>
      </c>
      <c r="J1978" s="1" t="s">
        <v>32</v>
      </c>
      <c r="K1978" s="1" t="s">
        <v>62</v>
      </c>
      <c r="L1978" t="s">
        <v>34</v>
      </c>
      <c r="M1978" s="1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3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1" t="s">
        <v>44</v>
      </c>
      <c r="Z1978" s="1">
        <v>4.0</v>
      </c>
      <c r="AA1978" s="4" t="e">
        <v>#NAME?</v>
      </c>
    </row>
    <row r="1979" spans="8:8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t="s">
        <v>3017</v>
      </c>
      <c r="G1979" t="s">
        <v>7332</v>
      </c>
      <c r="H1979" t="s">
        <v>7333</v>
      </c>
      <c r="I1979" s="1" t="s">
        <v>31</v>
      </c>
      <c r="J1979" s="1" t="s">
        <v>32</v>
      </c>
      <c r="K1979" s="1" t="s">
        <v>33</v>
      </c>
      <c r="L1979" t="s">
        <v>34</v>
      </c>
      <c r="M1979" s="1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3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1" t="s">
        <v>44</v>
      </c>
      <c r="Z1979" s="1">
        <v>2.0</v>
      </c>
      <c r="AA1979" s="4" t="e">
        <v>#NAME?</v>
      </c>
    </row>
    <row r="1980" spans="8:8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t="s">
        <v>3725</v>
      </c>
      <c r="G1980" t="s">
        <v>7336</v>
      </c>
      <c r="H1980" t="s">
        <v>7337</v>
      </c>
      <c r="I1980" s="1" t="s">
        <v>132</v>
      </c>
      <c r="J1980" s="1" t="s">
        <v>744</v>
      </c>
      <c r="K1980" s="1" t="s">
        <v>62</v>
      </c>
      <c r="L1980" t="s">
        <v>63</v>
      </c>
      <c r="M1980" s="1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3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1" t="s">
        <v>44</v>
      </c>
      <c r="Z1980" s="1">
        <v>4.0</v>
      </c>
      <c r="AA1980" s="4" t="e">
        <v>#NAME?</v>
      </c>
    </row>
    <row r="1981" spans="8:8" ht="15.0" hidden="1">
      <c r="A1981" s="1">
        <v>2406.0</v>
      </c>
      <c r="B1981" s="1" t="s">
        <v>1301</v>
      </c>
      <c r="C1981" s="1" t="s">
        <v>6044</v>
      </c>
      <c r="D1981" s="2">
        <v>43417.0</v>
      </c>
      <c r="F1981" t="s">
        <v>1778</v>
      </c>
      <c r="G1981" t="s">
        <v>7339</v>
      </c>
      <c r="H1981" t="s">
        <v>7340</v>
      </c>
      <c r="I1981" s="1" t="s">
        <v>49</v>
      </c>
      <c r="J1981" s="1" t="s">
        <v>32</v>
      </c>
      <c r="K1981" s="1" t="s">
        <v>51</v>
      </c>
      <c r="L1981" t="s">
        <v>63</v>
      </c>
      <c r="M1981" s="1" t="s">
        <v>51</v>
      </c>
      <c r="N1981" t="s">
        <v>36</v>
      </c>
      <c r="P1981" t="s">
        <v>37</v>
      </c>
      <c r="Q1981" t="s">
        <v>110</v>
      </c>
      <c r="R1981" s="3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1" t="s">
        <v>44</v>
      </c>
      <c r="Z1981" s="1">
        <v>1.0</v>
      </c>
    </row>
    <row r="1982" spans="8:8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t="s">
        <v>2308</v>
      </c>
      <c r="G1982" t="s">
        <v>7341</v>
      </c>
      <c r="H1982" t="s">
        <v>7342</v>
      </c>
      <c r="I1982" s="1" t="s">
        <v>49</v>
      </c>
      <c r="J1982" s="1" t="s">
        <v>32</v>
      </c>
      <c r="K1982" s="1" t="s">
        <v>62</v>
      </c>
      <c r="L1982" t="s">
        <v>34</v>
      </c>
      <c r="M1982" s="1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3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1" t="s">
        <v>44</v>
      </c>
      <c r="Z1982" s="1">
        <v>4.0</v>
      </c>
      <c r="AA1982" s="4" t="e">
        <v>#NAME?</v>
      </c>
    </row>
    <row r="1983" spans="8:8" ht="15.0" hidden="1">
      <c r="A1983" s="1">
        <v>2408.0</v>
      </c>
      <c r="B1983" s="1" t="s">
        <v>7344</v>
      </c>
      <c r="C1983" s="1" t="s">
        <v>3181</v>
      </c>
      <c r="D1983" s="2">
        <v>44454.0</v>
      </c>
      <c r="F1983" t="s">
        <v>2308</v>
      </c>
      <c r="G1983" t="s">
        <v>7345</v>
      </c>
      <c r="H1983" t="s">
        <v>7346</v>
      </c>
      <c r="I1983" s="1" t="s">
        <v>138</v>
      </c>
      <c r="J1983" s="1" t="s">
        <v>32</v>
      </c>
      <c r="K1983" s="1" t="s">
        <v>62</v>
      </c>
      <c r="L1983" t="s">
        <v>63</v>
      </c>
      <c r="M1983" s="1" t="s">
        <v>51</v>
      </c>
      <c r="N1983" t="s">
        <v>36</v>
      </c>
      <c r="P1983" t="s">
        <v>169</v>
      </c>
      <c r="Q1983" t="s">
        <v>89</v>
      </c>
      <c r="R1983" s="3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1" t="s">
        <v>44</v>
      </c>
      <c r="Z1983" s="1">
        <v>5.0</v>
      </c>
    </row>
    <row r="1984" spans="8:8" ht="15.0" hidden="1">
      <c r="A1984" s="1">
        <v>2409.0</v>
      </c>
      <c r="B1984" s="1" t="s">
        <v>1653</v>
      </c>
      <c r="C1984" s="1" t="s">
        <v>6599</v>
      </c>
      <c r="D1984" s="2">
        <v>43867.0</v>
      </c>
      <c r="F1984" t="s">
        <v>2328</v>
      </c>
      <c r="G1984" t="s">
        <v>7347</v>
      </c>
      <c r="H1984" t="s">
        <v>7348</v>
      </c>
      <c r="I1984" s="1" t="s">
        <v>79</v>
      </c>
      <c r="J1984" s="1" t="s">
        <v>32</v>
      </c>
      <c r="K1984" s="1" t="s">
        <v>62</v>
      </c>
      <c r="L1984" t="s">
        <v>63</v>
      </c>
      <c r="M1984" s="1" t="s">
        <v>62</v>
      </c>
      <c r="N1984" t="s">
        <v>36</v>
      </c>
      <c r="P1984" t="s">
        <v>169</v>
      </c>
      <c r="Q1984" t="s">
        <v>110</v>
      </c>
      <c r="R1984" s="3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1" t="s">
        <v>44</v>
      </c>
      <c r="Z1984" s="1">
        <v>4.0</v>
      </c>
    </row>
    <row r="1985" spans="8:8" ht="15.0" hidden="1">
      <c r="A1985" s="1">
        <v>2410.0</v>
      </c>
      <c r="B1985" s="1" t="s">
        <v>6707</v>
      </c>
      <c r="C1985" s="1" t="s">
        <v>2033</v>
      </c>
      <c r="D1985" s="2">
        <v>44855.0</v>
      </c>
      <c r="F1985" t="s">
        <v>2308</v>
      </c>
      <c r="G1985" t="s">
        <v>7349</v>
      </c>
      <c r="H1985" t="s">
        <v>7350</v>
      </c>
      <c r="I1985" s="1" t="s">
        <v>167</v>
      </c>
      <c r="J1985" s="1" t="s">
        <v>32</v>
      </c>
      <c r="K1985" s="1" t="s">
        <v>62</v>
      </c>
      <c r="L1985" t="s">
        <v>63</v>
      </c>
      <c r="M1985" s="1" t="s">
        <v>51</v>
      </c>
      <c r="N1985" t="s">
        <v>36</v>
      </c>
      <c r="P1985" t="s">
        <v>169</v>
      </c>
      <c r="Q1985" t="s">
        <v>110</v>
      </c>
      <c r="R1985" s="3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1" t="s">
        <v>44</v>
      </c>
      <c r="Z1985" s="1">
        <v>2.0</v>
      </c>
    </row>
    <row r="1986" spans="8:8" ht="15.0" hidden="1">
      <c r="A1986" s="1">
        <v>2411.0</v>
      </c>
      <c r="B1986" s="1" t="s">
        <v>1940</v>
      </c>
      <c r="C1986" s="1" t="s">
        <v>288</v>
      </c>
      <c r="D1986" s="2">
        <v>44845.0</v>
      </c>
      <c r="F1986" t="s">
        <v>3017</v>
      </c>
      <c r="G1986" t="s">
        <v>7351</v>
      </c>
      <c r="H1986" t="s">
        <v>7352</v>
      </c>
      <c r="I1986" s="1" t="s">
        <v>117</v>
      </c>
      <c r="J1986" s="1" t="s">
        <v>32</v>
      </c>
      <c r="K1986" s="1" t="s">
        <v>51</v>
      </c>
      <c r="L1986" t="s">
        <v>63</v>
      </c>
      <c r="M1986" s="1" t="s">
        <v>35</v>
      </c>
      <c r="N1986" t="s">
        <v>36</v>
      </c>
      <c r="P1986" t="s">
        <v>37</v>
      </c>
      <c r="Q1986" t="s">
        <v>80</v>
      </c>
      <c r="R1986" s="3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1" t="s">
        <v>44</v>
      </c>
      <c r="Z1986" s="1">
        <v>2.0</v>
      </c>
    </row>
    <row r="1987" spans="8:8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t="s">
        <v>3017</v>
      </c>
      <c r="G1987" t="s">
        <v>7354</v>
      </c>
      <c r="H1987" t="s">
        <v>7355</v>
      </c>
      <c r="I1987" s="1" t="s">
        <v>61</v>
      </c>
      <c r="J1987" s="1" t="s">
        <v>32</v>
      </c>
      <c r="K1987" s="1" t="s">
        <v>62</v>
      </c>
      <c r="L1987" t="s">
        <v>63</v>
      </c>
      <c r="M1987" s="1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3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1" t="s">
        <v>44</v>
      </c>
      <c r="Z1987" s="1">
        <v>2.0</v>
      </c>
      <c r="AA1987" s="4" t="e">
        <v>#NAME?</v>
      </c>
    </row>
    <row r="1988" spans="8:8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t="s">
        <v>3017</v>
      </c>
      <c r="G1988" t="s">
        <v>7357</v>
      </c>
      <c r="H1988" t="s">
        <v>7358</v>
      </c>
      <c r="I1988" s="1" t="s">
        <v>167</v>
      </c>
      <c r="J1988" s="1" t="s">
        <v>32</v>
      </c>
      <c r="K1988" s="1" t="s">
        <v>62</v>
      </c>
      <c r="L1988" t="s">
        <v>63</v>
      </c>
      <c r="M1988" s="1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3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1" t="s">
        <v>44</v>
      </c>
      <c r="Z1988" s="1">
        <v>4.0</v>
      </c>
      <c r="AA1988" s="4" t="e">
        <v>#NAME?</v>
      </c>
    </row>
    <row r="1989" spans="8:8" ht="15.0" hidden="1">
      <c r="A1989" s="1">
        <v>2414.0</v>
      </c>
      <c r="B1989" s="1" t="s">
        <v>7360</v>
      </c>
      <c r="C1989" s="1" t="s">
        <v>2376</v>
      </c>
      <c r="D1989" s="2">
        <v>44707.0</v>
      </c>
      <c r="F1989" t="s">
        <v>3017</v>
      </c>
      <c r="G1989" t="s">
        <v>7361</v>
      </c>
      <c r="H1989" t="s">
        <v>7362</v>
      </c>
      <c r="I1989" s="1" t="s">
        <v>132</v>
      </c>
      <c r="J1989" s="1" t="s">
        <v>32</v>
      </c>
      <c r="K1989" s="1" t="s">
        <v>51</v>
      </c>
      <c r="L1989" t="s">
        <v>63</v>
      </c>
      <c r="M1989" s="1" t="s">
        <v>51</v>
      </c>
      <c r="N1989" t="s">
        <v>36</v>
      </c>
      <c r="P1989" t="s">
        <v>37</v>
      </c>
      <c r="Q1989" t="s">
        <v>80</v>
      </c>
      <c r="R1989" s="3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1" t="s">
        <v>44</v>
      </c>
      <c r="Z1989" s="1">
        <v>2.0</v>
      </c>
    </row>
    <row r="1990" spans="8:8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t="s">
        <v>3017</v>
      </c>
      <c r="G1990" t="s">
        <v>7364</v>
      </c>
      <c r="H1990" t="s">
        <v>7365</v>
      </c>
      <c r="I1990" s="1" t="s">
        <v>79</v>
      </c>
      <c r="J1990" s="1" t="s">
        <v>32</v>
      </c>
      <c r="K1990" s="1" t="s">
        <v>62</v>
      </c>
      <c r="L1990" t="s">
        <v>63</v>
      </c>
      <c r="M1990" s="1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3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1" t="s">
        <v>44</v>
      </c>
      <c r="Z1990" s="1">
        <v>4.0</v>
      </c>
      <c r="AA1990" s="4" t="e">
        <v>#NAME?</v>
      </c>
    </row>
    <row r="1991" spans="8:8" ht="15.0" hidden="1">
      <c r="A1991" s="1">
        <v>2416.0</v>
      </c>
      <c r="B1991" s="1" t="s">
        <v>362</v>
      </c>
      <c r="C1991" s="1" t="s">
        <v>7367</v>
      </c>
      <c r="D1991" s="2">
        <v>44718.0</v>
      </c>
      <c r="F1991" t="s">
        <v>3017</v>
      </c>
      <c r="G1991" t="s">
        <v>7368</v>
      </c>
      <c r="H1991" t="s">
        <v>7369</v>
      </c>
      <c r="I1991" s="1" t="s">
        <v>97</v>
      </c>
      <c r="J1991" s="1" t="s">
        <v>32</v>
      </c>
      <c r="K1991" s="1" t="s">
        <v>33</v>
      </c>
      <c r="L1991" t="s">
        <v>34</v>
      </c>
      <c r="M1991" s="1" t="s">
        <v>62</v>
      </c>
      <c r="N1991" t="s">
        <v>36</v>
      </c>
      <c r="P1991" t="s">
        <v>37</v>
      </c>
      <c r="Q1991" t="s">
        <v>80</v>
      </c>
      <c r="R1991" s="3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1" t="s">
        <v>44</v>
      </c>
      <c r="Z1991" s="1">
        <v>2.0</v>
      </c>
    </row>
    <row r="1992" spans="8:8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t="s">
        <v>3017</v>
      </c>
      <c r="G1992" t="s">
        <v>7370</v>
      </c>
      <c r="H1992" t="s">
        <v>7371</v>
      </c>
      <c r="I1992" s="1" t="s">
        <v>88</v>
      </c>
      <c r="J1992" s="1" t="s">
        <v>32</v>
      </c>
      <c r="K1992" s="1" t="s">
        <v>33</v>
      </c>
      <c r="L1992" t="s">
        <v>34</v>
      </c>
      <c r="M1992" s="1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3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1" t="s">
        <v>44</v>
      </c>
      <c r="Z1992" s="1">
        <v>4.0</v>
      </c>
      <c r="AA1992" s="4" t="e">
        <v>#NAME?</v>
      </c>
    </row>
    <row r="1993" spans="8:8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t="s">
        <v>3017</v>
      </c>
      <c r="G1993" t="s">
        <v>7373</v>
      </c>
      <c r="H1993" t="s">
        <v>7374</v>
      </c>
      <c r="I1993" s="1" t="s">
        <v>31</v>
      </c>
      <c r="J1993" s="1" t="s">
        <v>2299</v>
      </c>
      <c r="K1993" s="1" t="s">
        <v>33</v>
      </c>
      <c r="L1993" t="s">
        <v>63</v>
      </c>
      <c r="M1993" s="1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3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1" t="s">
        <v>44</v>
      </c>
      <c r="Z1993" s="1">
        <v>1.0</v>
      </c>
      <c r="AA1993" s="4" t="e">
        <v>#NAME?</v>
      </c>
    </row>
    <row r="1994" spans="8:8" ht="15.0" hidden="1">
      <c r="A1994" s="1">
        <v>2419.0</v>
      </c>
      <c r="B1994" s="1" t="s">
        <v>3206</v>
      </c>
      <c r="C1994" s="1" t="s">
        <v>7376</v>
      </c>
      <c r="D1994" s="2">
        <v>43922.0</v>
      </c>
      <c r="F1994" t="s">
        <v>3017</v>
      </c>
      <c r="G1994" t="s">
        <v>7377</v>
      </c>
      <c r="H1994" t="s">
        <v>7378</v>
      </c>
      <c r="I1994" s="1" t="s">
        <v>49</v>
      </c>
      <c r="J1994" s="1" t="s">
        <v>32</v>
      </c>
      <c r="K1994" s="1" t="s">
        <v>51</v>
      </c>
      <c r="L1994" t="s">
        <v>50</v>
      </c>
      <c r="M1994" s="1" t="s">
        <v>35</v>
      </c>
      <c r="N1994" t="s">
        <v>36</v>
      </c>
      <c r="P1994" t="s">
        <v>37</v>
      </c>
      <c r="Q1994" t="s">
        <v>304</v>
      </c>
      <c r="R1994" s="3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1" t="s">
        <v>44</v>
      </c>
      <c r="Z1994" s="1">
        <v>2.0</v>
      </c>
    </row>
    <row r="1995" spans="8:8" ht="15.0" hidden="1">
      <c r="A1995" s="1">
        <v>2420.0</v>
      </c>
      <c r="B1995" s="1" t="s">
        <v>7379</v>
      </c>
      <c r="C1995" s="1" t="s">
        <v>6274</v>
      </c>
      <c r="D1995" s="2">
        <v>43985.0</v>
      </c>
      <c r="F1995" t="s">
        <v>3017</v>
      </c>
      <c r="G1995" t="s">
        <v>7380</v>
      </c>
      <c r="H1995" t="s">
        <v>7381</v>
      </c>
      <c r="I1995" s="1" t="s">
        <v>138</v>
      </c>
      <c r="J1995" s="1" t="s">
        <v>32</v>
      </c>
      <c r="K1995" s="1" t="s">
        <v>33</v>
      </c>
      <c r="L1995" t="s">
        <v>63</v>
      </c>
      <c r="M1995" s="1" t="s">
        <v>62</v>
      </c>
      <c r="N1995" t="s">
        <v>36</v>
      </c>
      <c r="P1995" t="s">
        <v>37</v>
      </c>
      <c r="Q1995" t="s">
        <v>176</v>
      </c>
      <c r="R1995" s="3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1" t="s">
        <v>44</v>
      </c>
      <c r="Z1995" s="1">
        <v>5.0</v>
      </c>
    </row>
    <row r="1996" spans="8:8" ht="15.0" hidden="1">
      <c r="A1996" s="1">
        <v>2421.0</v>
      </c>
      <c r="B1996" s="1" t="s">
        <v>7382</v>
      </c>
      <c r="C1996" s="1" t="s">
        <v>5320</v>
      </c>
      <c r="D1996" s="2">
        <v>44520.0</v>
      </c>
      <c r="F1996" t="s">
        <v>3017</v>
      </c>
      <c r="G1996" t="s">
        <v>7383</v>
      </c>
      <c r="H1996" t="s">
        <v>7384</v>
      </c>
      <c r="I1996" s="1" t="s">
        <v>117</v>
      </c>
      <c r="J1996" s="1" t="s">
        <v>32</v>
      </c>
      <c r="K1996" s="1" t="s">
        <v>62</v>
      </c>
      <c r="L1996" t="s">
        <v>34</v>
      </c>
      <c r="M1996" s="1" t="s">
        <v>51</v>
      </c>
      <c r="N1996" t="s">
        <v>36</v>
      </c>
      <c r="P1996" t="s">
        <v>37</v>
      </c>
      <c r="Q1996" t="s">
        <v>110</v>
      </c>
      <c r="R1996" s="3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1" t="s">
        <v>44</v>
      </c>
      <c r="Z1996" s="1">
        <v>2.0</v>
      </c>
    </row>
    <row r="1997" spans="8:8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t="s">
        <v>3017</v>
      </c>
      <c r="G1997" t="s">
        <v>7385</v>
      </c>
      <c r="H1997" t="s">
        <v>7386</v>
      </c>
      <c r="I1997" s="1" t="s">
        <v>61</v>
      </c>
      <c r="J1997" s="1" t="s">
        <v>744</v>
      </c>
      <c r="K1997" s="1" t="s">
        <v>51</v>
      </c>
      <c r="L1997" t="s">
        <v>50</v>
      </c>
      <c r="M1997" s="1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3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1" t="s">
        <v>44</v>
      </c>
      <c r="Z1997" s="1">
        <v>2.0</v>
      </c>
      <c r="AA1997" s="4" t="e">
        <v>#NAME?</v>
      </c>
    </row>
    <row r="1998" spans="8:8" ht="15.0" hidden="1">
      <c r="A1998" s="1">
        <v>2423.0</v>
      </c>
      <c r="B1998" s="1" t="s">
        <v>5350</v>
      </c>
      <c r="C1998" s="1" t="s">
        <v>5191</v>
      </c>
      <c r="D1998" s="2">
        <v>43383.0</v>
      </c>
      <c r="F1998" t="s">
        <v>3725</v>
      </c>
      <c r="G1998" t="s">
        <v>7388</v>
      </c>
      <c r="H1998" t="s">
        <v>7389</v>
      </c>
      <c r="I1998" s="1" t="s">
        <v>167</v>
      </c>
      <c r="J1998" s="1" t="s">
        <v>32</v>
      </c>
      <c r="K1998" s="1" t="s">
        <v>33</v>
      </c>
      <c r="L1998" t="s">
        <v>50</v>
      </c>
      <c r="M1998" s="1" t="s">
        <v>62</v>
      </c>
      <c r="N1998" t="s">
        <v>36</v>
      </c>
      <c r="P1998" t="s">
        <v>37</v>
      </c>
      <c r="Q1998" t="s">
        <v>80</v>
      </c>
      <c r="R1998" s="3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1" t="s">
        <v>44</v>
      </c>
      <c r="Z1998" s="1">
        <v>1.0</v>
      </c>
    </row>
    <row r="1999" spans="8:8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t="s">
        <v>1778</v>
      </c>
      <c r="G1999" t="s">
        <v>7390</v>
      </c>
      <c r="H1999" t="s">
        <v>7391</v>
      </c>
      <c r="I1999" s="1" t="s">
        <v>132</v>
      </c>
      <c r="J1999" s="1" t="s">
        <v>32</v>
      </c>
      <c r="K1999" s="1" t="s">
        <v>62</v>
      </c>
      <c r="L1999" t="s">
        <v>34</v>
      </c>
      <c r="M1999" s="1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3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1" t="s">
        <v>44</v>
      </c>
      <c r="Z1999" s="1">
        <v>2.0</v>
      </c>
      <c r="AA1999" s="4" t="e">
        <v>#NAME?</v>
      </c>
    </row>
    <row r="2000" spans="8:8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t="s">
        <v>6983</v>
      </c>
      <c r="G2000" t="s">
        <v>7393</v>
      </c>
      <c r="H2000" t="s">
        <v>7394</v>
      </c>
      <c r="I2000" s="1" t="s">
        <v>138</v>
      </c>
      <c r="J2000" s="1" t="s">
        <v>32</v>
      </c>
      <c r="K2000" s="1" t="s">
        <v>33</v>
      </c>
      <c r="L2000" t="s">
        <v>34</v>
      </c>
      <c r="M2000" s="1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3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1" t="s">
        <v>44</v>
      </c>
      <c r="Z2000" s="1">
        <v>2.0</v>
      </c>
      <c r="AA2000" s="4" t="e">
        <v>#NAME?</v>
      </c>
    </row>
    <row r="2001" spans="8:8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t="s">
        <v>2308</v>
      </c>
      <c r="G2001" t="s">
        <v>7396</v>
      </c>
      <c r="H2001" t="s">
        <v>7397</v>
      </c>
      <c r="I2001" s="1" t="s">
        <v>49</v>
      </c>
      <c r="J2001" s="1" t="s">
        <v>32</v>
      </c>
      <c r="K2001" s="1" t="s">
        <v>62</v>
      </c>
      <c r="L2001" t="s">
        <v>34</v>
      </c>
      <c r="M2001" s="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3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1" t="s">
        <v>44</v>
      </c>
      <c r="Z2001" s="1">
        <v>2.0</v>
      </c>
      <c r="AA2001" s="4" t="e">
        <v>#NAME?</v>
      </c>
    </row>
    <row r="2002" spans="8:8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t="s">
        <v>2308</v>
      </c>
      <c r="G2002" t="s">
        <v>7400</v>
      </c>
      <c r="H2002" t="s">
        <v>7401</v>
      </c>
      <c r="I2002" s="1" t="s">
        <v>31</v>
      </c>
      <c r="J2002" s="1" t="s">
        <v>32</v>
      </c>
      <c r="K2002" s="1" t="s">
        <v>51</v>
      </c>
      <c r="L2002" t="s">
        <v>34</v>
      </c>
      <c r="M2002" s="1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3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1" t="s">
        <v>44</v>
      </c>
      <c r="Z2002" s="1">
        <v>5.0</v>
      </c>
      <c r="AA2002" s="4" t="e">
        <v>#NAME?</v>
      </c>
    </row>
    <row r="2003" spans="8:8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t="s">
        <v>2328</v>
      </c>
      <c r="G2003" t="s">
        <v>7403</v>
      </c>
      <c r="H2003" t="s">
        <v>7404</v>
      </c>
      <c r="I2003" s="1" t="s">
        <v>88</v>
      </c>
      <c r="J2003" s="1" t="s">
        <v>32</v>
      </c>
      <c r="K2003" s="1" t="s">
        <v>51</v>
      </c>
      <c r="L2003" t="s">
        <v>63</v>
      </c>
      <c r="M2003" s="1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3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1" t="s">
        <v>44</v>
      </c>
      <c r="Z2003" s="1">
        <v>4.0</v>
      </c>
      <c r="AA2003" s="4" t="e">
        <v>#NAME?</v>
      </c>
    </row>
    <row r="2004" spans="8:8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t="s">
        <v>3017</v>
      </c>
      <c r="G2004" t="s">
        <v>7407</v>
      </c>
      <c r="H2004" t="s">
        <v>7408</v>
      </c>
      <c r="I2004" s="1" t="s">
        <v>88</v>
      </c>
      <c r="J2004" s="1" t="s">
        <v>32</v>
      </c>
      <c r="K2004" s="1" t="s">
        <v>51</v>
      </c>
      <c r="L2004" t="s">
        <v>34</v>
      </c>
      <c r="M2004" s="1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3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1" t="s">
        <v>44</v>
      </c>
      <c r="Z2004" s="1">
        <v>4.0</v>
      </c>
      <c r="AA2004" s="4" t="e">
        <v>#NAME?</v>
      </c>
    </row>
    <row r="2005" spans="8:8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t="s">
        <v>3017</v>
      </c>
      <c r="G2005" t="s">
        <v>7411</v>
      </c>
      <c r="H2005" t="s">
        <v>7412</v>
      </c>
      <c r="I2005" s="1" t="s">
        <v>31</v>
      </c>
      <c r="J2005" s="1" t="s">
        <v>32</v>
      </c>
      <c r="K2005" s="1" t="s">
        <v>62</v>
      </c>
      <c r="L2005" t="s">
        <v>63</v>
      </c>
      <c r="M2005" s="1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3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1" t="s">
        <v>44</v>
      </c>
      <c r="Z2005" s="1">
        <v>2.0</v>
      </c>
      <c r="AA2005" s="4" t="e">
        <v>#NAME?</v>
      </c>
    </row>
    <row r="2006" spans="8:8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t="s">
        <v>3017</v>
      </c>
      <c r="G2006" t="s">
        <v>7414</v>
      </c>
      <c r="H2006" t="s">
        <v>7415</v>
      </c>
      <c r="I2006" s="1" t="s">
        <v>132</v>
      </c>
      <c r="J2006" s="1" t="s">
        <v>32</v>
      </c>
      <c r="K2006" s="1" t="s">
        <v>33</v>
      </c>
      <c r="L2006" t="s">
        <v>50</v>
      </c>
      <c r="M2006" s="1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3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1" t="s">
        <v>44</v>
      </c>
      <c r="Z2006" s="1">
        <v>4.0</v>
      </c>
      <c r="AA2006" s="4" t="e">
        <v>#NAME?</v>
      </c>
    </row>
    <row r="2007" spans="8:8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t="s">
        <v>3017</v>
      </c>
      <c r="G2007" t="s">
        <v>7418</v>
      </c>
      <c r="H2007" t="s">
        <v>7419</v>
      </c>
      <c r="I2007" s="1" t="s">
        <v>49</v>
      </c>
      <c r="J2007" s="1" t="s">
        <v>744</v>
      </c>
      <c r="K2007" s="1" t="s">
        <v>33</v>
      </c>
      <c r="L2007" t="s">
        <v>34</v>
      </c>
      <c r="M2007" s="1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3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1" t="s">
        <v>44</v>
      </c>
      <c r="Z2007" s="1">
        <v>2.0</v>
      </c>
      <c r="AA2007" s="4" t="e">
        <v>#NAME?</v>
      </c>
    </row>
    <row r="2008" spans="8:8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t="s">
        <v>3017</v>
      </c>
      <c r="G2008" t="s">
        <v>7421</v>
      </c>
      <c r="H2008" t="s">
        <v>7422</v>
      </c>
      <c r="I2008" s="1" t="s">
        <v>138</v>
      </c>
      <c r="J2008" s="1" t="s">
        <v>32</v>
      </c>
      <c r="K2008" s="1" t="s">
        <v>33</v>
      </c>
      <c r="L2008" t="s">
        <v>34</v>
      </c>
      <c r="M2008" s="1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3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1" t="s">
        <v>44</v>
      </c>
      <c r="Z2008" s="1">
        <v>1.0</v>
      </c>
      <c r="AA2008" s="4" t="e">
        <v>#NAME?</v>
      </c>
    </row>
    <row r="2009" spans="8:8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t="s">
        <v>3017</v>
      </c>
      <c r="G2009" t="s">
        <v>7425</v>
      </c>
      <c r="H2009" t="s">
        <v>7426</v>
      </c>
      <c r="I2009" s="1" t="s">
        <v>79</v>
      </c>
      <c r="J2009" s="1" t="s">
        <v>32</v>
      </c>
      <c r="K2009" s="1" t="s">
        <v>51</v>
      </c>
      <c r="L2009" t="s">
        <v>50</v>
      </c>
      <c r="M2009" s="1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3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1" t="s">
        <v>44</v>
      </c>
      <c r="Z2009" s="1">
        <v>5.0</v>
      </c>
      <c r="AA2009" s="4" t="e">
        <v>#NAME?</v>
      </c>
    </row>
    <row r="2010" spans="8:8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t="s">
        <v>3017</v>
      </c>
      <c r="G2010" t="s">
        <v>7429</v>
      </c>
      <c r="H2010" t="s">
        <v>7430</v>
      </c>
      <c r="I2010" s="1" t="s">
        <v>167</v>
      </c>
      <c r="J2010" s="1" t="s">
        <v>2299</v>
      </c>
      <c r="K2010" s="1" t="s">
        <v>62</v>
      </c>
      <c r="L2010" t="s">
        <v>34</v>
      </c>
      <c r="M2010" s="1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3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1" t="s">
        <v>44</v>
      </c>
      <c r="Z2010" s="1">
        <v>2.0</v>
      </c>
      <c r="AA2010" s="4" t="e">
        <v>#NAME?</v>
      </c>
    </row>
    <row r="2011" spans="8:8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t="s">
        <v>3017</v>
      </c>
      <c r="G2011" t="s">
        <v>6579</v>
      </c>
      <c r="H2011" t="s">
        <v>7432</v>
      </c>
      <c r="I2011" s="1" t="s">
        <v>97</v>
      </c>
      <c r="J2011" s="1" t="s">
        <v>2299</v>
      </c>
      <c r="K2011" s="1" t="s">
        <v>62</v>
      </c>
      <c r="L2011" t="s">
        <v>63</v>
      </c>
      <c r="M2011" s="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3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1" t="s">
        <v>44</v>
      </c>
      <c r="Z2011" s="1">
        <v>4.0</v>
      </c>
      <c r="AA2011" s="4" t="e">
        <v>#NAME?</v>
      </c>
    </row>
    <row r="2012" spans="8:8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t="s">
        <v>3017</v>
      </c>
      <c r="G2012" t="s">
        <v>7434</v>
      </c>
      <c r="H2012" t="s">
        <v>7435</v>
      </c>
      <c r="I2012" s="1" t="s">
        <v>117</v>
      </c>
      <c r="J2012" s="1" t="s">
        <v>2299</v>
      </c>
      <c r="K2012" s="1" t="s">
        <v>62</v>
      </c>
      <c r="L2012" t="s">
        <v>50</v>
      </c>
      <c r="M2012" s="1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3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1" t="s">
        <v>44</v>
      </c>
      <c r="Z2012" s="1">
        <v>2.0</v>
      </c>
      <c r="AA2012" s="4" t="e">
        <v>#NAME?</v>
      </c>
    </row>
    <row r="2013" spans="8:8" ht="15.0" hidden="1">
      <c r="A2013" s="1">
        <v>2438.0</v>
      </c>
      <c r="B2013" s="1" t="s">
        <v>4180</v>
      </c>
      <c r="C2013" s="1" t="s">
        <v>896</v>
      </c>
      <c r="D2013" s="2">
        <v>44633.0</v>
      </c>
      <c r="F2013" t="s">
        <v>3017</v>
      </c>
      <c r="G2013" t="s">
        <v>7437</v>
      </c>
      <c r="H2013" t="s">
        <v>7438</v>
      </c>
      <c r="I2013" s="1" t="s">
        <v>61</v>
      </c>
      <c r="J2013" s="1" t="s">
        <v>32</v>
      </c>
      <c r="K2013" s="1" t="s">
        <v>33</v>
      </c>
      <c r="L2013" t="s">
        <v>50</v>
      </c>
      <c r="M2013" s="1" t="s">
        <v>62</v>
      </c>
      <c r="N2013" t="s">
        <v>36</v>
      </c>
      <c r="P2013" t="s">
        <v>37</v>
      </c>
      <c r="Q2013" t="s">
        <v>593</v>
      </c>
      <c r="R2013" s="3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1" t="s">
        <v>44</v>
      </c>
      <c r="Z2013" s="1">
        <v>5.0</v>
      </c>
    </row>
    <row r="2014" spans="8:8" ht="15.0" hidden="1">
      <c r="A2014" s="1">
        <v>2439.0</v>
      </c>
      <c r="B2014" s="1" t="s">
        <v>7439</v>
      </c>
      <c r="C2014" s="1" t="s">
        <v>1884</v>
      </c>
      <c r="D2014" s="2">
        <v>44429.0</v>
      </c>
      <c r="F2014" t="s">
        <v>3017</v>
      </c>
      <c r="G2014" t="s">
        <v>7440</v>
      </c>
      <c r="H2014" t="s">
        <v>7441</v>
      </c>
      <c r="I2014" s="1" t="s">
        <v>88</v>
      </c>
      <c r="J2014" s="1" t="s">
        <v>32</v>
      </c>
      <c r="K2014" s="1" t="s">
        <v>33</v>
      </c>
      <c r="L2014" t="s">
        <v>63</v>
      </c>
      <c r="M2014" s="1" t="s">
        <v>51</v>
      </c>
      <c r="N2014" t="s">
        <v>36</v>
      </c>
      <c r="P2014" t="s">
        <v>37</v>
      </c>
      <c r="Q2014" t="s">
        <v>110</v>
      </c>
      <c r="R2014" s="3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1" t="s">
        <v>44</v>
      </c>
      <c r="Z2014" s="1">
        <v>5.0</v>
      </c>
    </row>
    <row r="2015" spans="8:8" ht="15.0" hidden="1">
      <c r="A2015" s="1">
        <v>2440.0</v>
      </c>
      <c r="B2015" s="1" t="s">
        <v>5819</v>
      </c>
      <c r="C2015" s="1" t="s">
        <v>2638</v>
      </c>
      <c r="D2015" s="2">
        <v>44331.0</v>
      </c>
      <c r="F2015" t="s">
        <v>3017</v>
      </c>
      <c r="G2015" t="s">
        <v>7442</v>
      </c>
      <c r="H2015" t="s">
        <v>7443</v>
      </c>
      <c r="I2015" s="1" t="s">
        <v>31</v>
      </c>
      <c r="J2015" s="1" t="s">
        <v>32</v>
      </c>
      <c r="K2015" s="1" t="s">
        <v>33</v>
      </c>
      <c r="L2015" t="s">
        <v>63</v>
      </c>
      <c r="M2015" s="1" t="s">
        <v>35</v>
      </c>
      <c r="N2015" t="s">
        <v>36</v>
      </c>
      <c r="P2015" t="s">
        <v>37</v>
      </c>
      <c r="Q2015" t="s">
        <v>80</v>
      </c>
      <c r="R2015" s="3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1" t="s">
        <v>44</v>
      </c>
      <c r="Z2015" s="1">
        <v>1.0</v>
      </c>
    </row>
    <row r="2016" spans="8:8" ht="15.0" hidden="1">
      <c r="A2016" s="1">
        <v>2441.0</v>
      </c>
      <c r="B2016" s="1" t="s">
        <v>2715</v>
      </c>
      <c r="C2016" s="1" t="s">
        <v>7444</v>
      </c>
      <c r="D2016" s="2">
        <v>44391.0</v>
      </c>
      <c r="F2016" t="s">
        <v>3725</v>
      </c>
      <c r="G2016" t="s">
        <v>7445</v>
      </c>
      <c r="H2016" t="s">
        <v>7446</v>
      </c>
      <c r="I2016" s="1" t="s">
        <v>132</v>
      </c>
      <c r="J2016" s="1" t="s">
        <v>32</v>
      </c>
      <c r="K2016" s="1" t="s">
        <v>33</v>
      </c>
      <c r="L2016" t="s">
        <v>63</v>
      </c>
      <c r="M2016" s="1" t="s">
        <v>51</v>
      </c>
      <c r="N2016" t="s">
        <v>36</v>
      </c>
      <c r="P2016" t="s">
        <v>37</v>
      </c>
      <c r="Q2016" t="s">
        <v>65</v>
      </c>
      <c r="R2016" s="3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1" t="s">
        <v>44</v>
      </c>
      <c r="Z2016" s="1">
        <v>2.0</v>
      </c>
    </row>
    <row r="2017" spans="8:8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t="s">
        <v>6983</v>
      </c>
      <c r="G2017" t="s">
        <v>7448</v>
      </c>
      <c r="H2017" t="s">
        <v>7449</v>
      </c>
      <c r="I2017" s="1" t="s">
        <v>132</v>
      </c>
      <c r="J2017" s="1" t="s">
        <v>32</v>
      </c>
      <c r="K2017" s="1" t="s">
        <v>33</v>
      </c>
      <c r="L2017" t="s">
        <v>34</v>
      </c>
      <c r="M2017" s="1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3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1" t="s">
        <v>44</v>
      </c>
      <c r="Z2017" s="1">
        <v>1.0</v>
      </c>
      <c r="AA2017" s="4" t="e">
        <v>#NAME?</v>
      </c>
    </row>
    <row r="2018" spans="8:8" ht="15.0" hidden="1">
      <c r="A2018" s="1">
        <v>2443.0</v>
      </c>
      <c r="B2018" s="1" t="s">
        <v>7451</v>
      </c>
      <c r="C2018" s="1" t="s">
        <v>2653</v>
      </c>
      <c r="D2018" s="2">
        <v>44039.0</v>
      </c>
      <c r="F2018" t="s">
        <v>2308</v>
      </c>
      <c r="G2018" t="s">
        <v>7452</v>
      </c>
      <c r="H2018" t="s">
        <v>7453</v>
      </c>
      <c r="I2018" s="1" t="s">
        <v>49</v>
      </c>
      <c r="J2018" s="1" t="s">
        <v>32</v>
      </c>
      <c r="K2018" s="1" t="s">
        <v>51</v>
      </c>
      <c r="L2018" t="s">
        <v>63</v>
      </c>
      <c r="M2018" s="1" t="s">
        <v>62</v>
      </c>
      <c r="N2018" t="s">
        <v>36</v>
      </c>
      <c r="P2018" t="s">
        <v>37</v>
      </c>
      <c r="Q2018" t="s">
        <v>304</v>
      </c>
      <c r="R2018" s="3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1" t="s">
        <v>44</v>
      </c>
      <c r="Z2018" s="1">
        <v>1.0</v>
      </c>
    </row>
    <row r="2019" spans="8:8" ht="15.0" hidden="1">
      <c r="A2019" s="1">
        <v>2444.0</v>
      </c>
      <c r="B2019" s="1" t="s">
        <v>7454</v>
      </c>
      <c r="C2019" s="1" t="s">
        <v>407</v>
      </c>
      <c r="D2019" s="2">
        <v>45032.0</v>
      </c>
      <c r="F2019" t="s">
        <v>2308</v>
      </c>
      <c r="G2019" t="s">
        <v>7455</v>
      </c>
      <c r="H2019" t="s">
        <v>7456</v>
      </c>
      <c r="I2019" s="1" t="s">
        <v>138</v>
      </c>
      <c r="J2019" s="1" t="s">
        <v>32</v>
      </c>
      <c r="K2019" s="1" t="s">
        <v>51</v>
      </c>
      <c r="L2019" t="s">
        <v>34</v>
      </c>
      <c r="M2019" s="1" t="s">
        <v>51</v>
      </c>
      <c r="N2019" t="s">
        <v>36</v>
      </c>
      <c r="P2019" t="s">
        <v>169</v>
      </c>
      <c r="Q2019" t="s">
        <v>304</v>
      </c>
      <c r="R2019" s="3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1" t="s">
        <v>44</v>
      </c>
      <c r="Z2019" s="1">
        <v>4.0</v>
      </c>
    </row>
    <row r="2020" spans="8:8" ht="15.0" hidden="1">
      <c r="A2020" s="1">
        <v>2445.0</v>
      </c>
      <c r="B2020" s="1" t="s">
        <v>3135</v>
      </c>
      <c r="C2020" s="1" t="s">
        <v>338</v>
      </c>
      <c r="D2020" s="2">
        <v>43829.0</v>
      </c>
      <c r="F2020" t="s">
        <v>3017</v>
      </c>
      <c r="G2020" t="s">
        <v>7458</v>
      </c>
      <c r="H2020" t="s">
        <v>7459</v>
      </c>
      <c r="I2020" s="1" t="s">
        <v>138</v>
      </c>
      <c r="J2020" s="1" t="s">
        <v>32</v>
      </c>
      <c r="K2020" s="1" t="s">
        <v>33</v>
      </c>
      <c r="L2020" t="s">
        <v>63</v>
      </c>
      <c r="M2020" s="1" t="s">
        <v>35</v>
      </c>
      <c r="N2020" t="s">
        <v>36</v>
      </c>
      <c r="P2020" t="s">
        <v>37</v>
      </c>
      <c r="Q2020" t="s">
        <v>80</v>
      </c>
      <c r="R2020" s="3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1" t="s">
        <v>44</v>
      </c>
      <c r="Z2020" s="1">
        <v>2.0</v>
      </c>
    </row>
    <row r="2021" spans="8:8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t="s">
        <v>3017</v>
      </c>
      <c r="G2021" t="s">
        <v>7461</v>
      </c>
      <c r="H2021" t="s">
        <v>7462</v>
      </c>
      <c r="I2021" s="1" t="s">
        <v>117</v>
      </c>
      <c r="J2021" s="1" t="s">
        <v>32</v>
      </c>
      <c r="K2021" s="1" t="s">
        <v>33</v>
      </c>
      <c r="L2021" t="s">
        <v>34</v>
      </c>
      <c r="M2021" s="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3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1" t="s">
        <v>44</v>
      </c>
      <c r="Z2021" s="1">
        <v>5.0</v>
      </c>
      <c r="AA2021" s="4" t="e">
        <v>#NAME?</v>
      </c>
    </row>
    <row r="2022" spans="8:8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t="s">
        <v>3017</v>
      </c>
      <c r="G2022" t="s">
        <v>7464</v>
      </c>
      <c r="H2022" t="s">
        <v>7465</v>
      </c>
      <c r="I2022" s="1" t="s">
        <v>61</v>
      </c>
      <c r="J2022" s="1" t="s">
        <v>32</v>
      </c>
      <c r="K2022" s="1" t="s">
        <v>62</v>
      </c>
      <c r="L2022" t="s">
        <v>50</v>
      </c>
      <c r="M2022" s="1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3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1" t="s">
        <v>44</v>
      </c>
      <c r="Z2022" s="1">
        <v>4.0</v>
      </c>
      <c r="AA2022" s="4" t="e">
        <v>#NAME?</v>
      </c>
    </row>
    <row r="2023" spans="8:8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t="s">
        <v>3017</v>
      </c>
      <c r="G2023" t="s">
        <v>7467</v>
      </c>
      <c r="H2023" t="s">
        <v>7468</v>
      </c>
      <c r="I2023" s="1" t="s">
        <v>167</v>
      </c>
      <c r="J2023" s="1" t="s">
        <v>744</v>
      </c>
      <c r="K2023" s="1" t="s">
        <v>62</v>
      </c>
      <c r="L2023" t="s">
        <v>34</v>
      </c>
      <c r="M2023" s="1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3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1" t="s">
        <v>44</v>
      </c>
      <c r="Z2023" s="1">
        <v>4.0</v>
      </c>
      <c r="AA2023" s="4" t="e">
        <v>#NAME?</v>
      </c>
    </row>
    <row r="2024" spans="8:8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t="s">
        <v>3017</v>
      </c>
      <c r="G2024" t="s">
        <v>7471</v>
      </c>
      <c r="H2024" t="s">
        <v>7472</v>
      </c>
      <c r="I2024" s="1" t="s">
        <v>132</v>
      </c>
      <c r="J2024" s="1" t="s">
        <v>744</v>
      </c>
      <c r="K2024" s="1" t="s">
        <v>51</v>
      </c>
      <c r="L2024" t="s">
        <v>63</v>
      </c>
      <c r="M2024" s="1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3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1" t="s">
        <v>44</v>
      </c>
      <c r="Z2024" s="1">
        <v>4.0</v>
      </c>
      <c r="AA2024" s="4" t="e">
        <v>#NAME?</v>
      </c>
    </row>
    <row r="2025" spans="8:8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t="s">
        <v>3017</v>
      </c>
      <c r="G2025" t="s">
        <v>7474</v>
      </c>
      <c r="H2025" t="s">
        <v>7475</v>
      </c>
      <c r="I2025" s="1" t="s">
        <v>79</v>
      </c>
      <c r="J2025" s="1" t="s">
        <v>32</v>
      </c>
      <c r="K2025" s="1" t="s">
        <v>62</v>
      </c>
      <c r="L2025" t="s">
        <v>50</v>
      </c>
      <c r="M2025" s="1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3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1" t="s">
        <v>44</v>
      </c>
      <c r="Z2025" s="1">
        <v>1.0</v>
      </c>
      <c r="AA2025" s="4" t="e">
        <v>#NAME?</v>
      </c>
    </row>
    <row r="2026" spans="8:8" ht="15.0" hidden="1">
      <c r="A2026" s="1">
        <v>2451.0</v>
      </c>
      <c r="B2026" s="1" t="s">
        <v>7477</v>
      </c>
      <c r="C2026" s="1" t="s">
        <v>4237</v>
      </c>
      <c r="D2026" s="2">
        <v>44082.0</v>
      </c>
      <c r="F2026" t="s">
        <v>3017</v>
      </c>
      <c r="G2026" t="s">
        <v>7478</v>
      </c>
      <c r="H2026" t="s">
        <v>7479</v>
      </c>
      <c r="I2026" s="1" t="s">
        <v>97</v>
      </c>
      <c r="J2026" s="1" t="s">
        <v>32</v>
      </c>
      <c r="K2026" s="1" t="s">
        <v>33</v>
      </c>
      <c r="L2026" t="s">
        <v>50</v>
      </c>
      <c r="M2026" s="1" t="s">
        <v>35</v>
      </c>
      <c r="N2026" t="s">
        <v>36</v>
      </c>
      <c r="P2026" t="s">
        <v>37</v>
      </c>
      <c r="Q2026" t="s">
        <v>147</v>
      </c>
      <c r="R2026" s="3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1" t="s">
        <v>44</v>
      </c>
      <c r="Z2026" s="1">
        <v>5.0</v>
      </c>
    </row>
    <row r="2027" spans="8:8" ht="15.0" hidden="1">
      <c r="A2027" s="1">
        <v>2452.0</v>
      </c>
      <c r="B2027" s="1" t="s">
        <v>3493</v>
      </c>
      <c r="C2027" s="1" t="s">
        <v>2288</v>
      </c>
      <c r="D2027" s="2">
        <v>44848.0</v>
      </c>
      <c r="F2027" t="s">
        <v>3017</v>
      </c>
      <c r="G2027" t="s">
        <v>7480</v>
      </c>
      <c r="H2027" t="s">
        <v>7481</v>
      </c>
      <c r="I2027" s="1" t="s">
        <v>88</v>
      </c>
      <c r="J2027" s="1" t="s">
        <v>32</v>
      </c>
      <c r="K2027" s="1" t="s">
        <v>62</v>
      </c>
      <c r="L2027" t="s">
        <v>34</v>
      </c>
      <c r="M2027" s="1" t="s">
        <v>51</v>
      </c>
      <c r="N2027" t="s">
        <v>36</v>
      </c>
      <c r="P2027" t="s">
        <v>37</v>
      </c>
      <c r="Q2027" t="s">
        <v>176</v>
      </c>
      <c r="R2027" s="3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1" t="s">
        <v>44</v>
      </c>
      <c r="Z2027" s="1">
        <v>2.0</v>
      </c>
    </row>
    <row r="2028" spans="8:8" ht="15.0" hidden="1">
      <c r="A2028" s="1">
        <v>2453.0</v>
      </c>
      <c r="B2028" s="1" t="s">
        <v>7482</v>
      </c>
      <c r="C2028" s="1" t="s">
        <v>7483</v>
      </c>
      <c r="D2028" s="2">
        <v>45059.0</v>
      </c>
      <c r="F2028" t="s">
        <v>3017</v>
      </c>
      <c r="G2028" t="s">
        <v>7484</v>
      </c>
      <c r="H2028" t="s">
        <v>7485</v>
      </c>
      <c r="I2028" s="1" t="s">
        <v>31</v>
      </c>
      <c r="J2028" s="1" t="s">
        <v>32</v>
      </c>
      <c r="K2028" s="1" t="s">
        <v>62</v>
      </c>
      <c r="L2028" t="s">
        <v>34</v>
      </c>
      <c r="M2028" s="1" t="s">
        <v>62</v>
      </c>
      <c r="N2028" t="s">
        <v>36</v>
      </c>
      <c r="P2028" t="s">
        <v>37</v>
      </c>
      <c r="Q2028" t="s">
        <v>793</v>
      </c>
      <c r="R2028" s="3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1" t="s">
        <v>44</v>
      </c>
      <c r="Z2028" s="1">
        <v>1.0</v>
      </c>
    </row>
    <row r="2029" spans="8:8" ht="15.0" hidden="1">
      <c r="A2029" s="1">
        <v>2454.0</v>
      </c>
      <c r="B2029" s="1" t="s">
        <v>576</v>
      </c>
      <c r="C2029" s="1" t="s">
        <v>559</v>
      </c>
      <c r="D2029" s="2">
        <v>44255.0</v>
      </c>
      <c r="F2029" t="s">
        <v>3017</v>
      </c>
      <c r="G2029" t="s">
        <v>7486</v>
      </c>
      <c r="H2029" t="s">
        <v>7487</v>
      </c>
      <c r="I2029" s="1" t="s">
        <v>49</v>
      </c>
      <c r="J2029" s="1" t="s">
        <v>32</v>
      </c>
      <c r="K2029" s="1" t="s">
        <v>62</v>
      </c>
      <c r="L2029" t="s">
        <v>50</v>
      </c>
      <c r="M2029" s="1" t="s">
        <v>51</v>
      </c>
      <c r="N2029" t="s">
        <v>36</v>
      </c>
      <c r="P2029" t="s">
        <v>37</v>
      </c>
      <c r="Q2029" t="s">
        <v>230</v>
      </c>
      <c r="R2029" s="3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1" t="s">
        <v>44</v>
      </c>
      <c r="Z2029" s="1">
        <v>5.0</v>
      </c>
    </row>
    <row r="2030" spans="8:8" ht="15.0" hidden="1">
      <c r="A2030" s="1">
        <v>2455.0</v>
      </c>
      <c r="B2030" s="1" t="s">
        <v>7488</v>
      </c>
      <c r="C2030" s="1" t="s">
        <v>5691</v>
      </c>
      <c r="D2030" s="2">
        <v>43893.0</v>
      </c>
      <c r="F2030" t="s">
        <v>3017</v>
      </c>
      <c r="G2030" t="s">
        <v>7489</v>
      </c>
      <c r="H2030" t="s">
        <v>7490</v>
      </c>
      <c r="I2030" s="1" t="s">
        <v>138</v>
      </c>
      <c r="J2030" s="1" t="s">
        <v>32</v>
      </c>
      <c r="K2030" s="1" t="s">
        <v>62</v>
      </c>
      <c r="L2030" t="s">
        <v>63</v>
      </c>
      <c r="M2030" s="1" t="s">
        <v>62</v>
      </c>
      <c r="N2030" t="s">
        <v>36</v>
      </c>
      <c r="P2030" t="s">
        <v>37</v>
      </c>
      <c r="Q2030" t="s">
        <v>80</v>
      </c>
      <c r="R2030" s="3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1" t="s">
        <v>44</v>
      </c>
      <c r="Z2030" s="1">
        <v>2.0</v>
      </c>
    </row>
    <row r="2031" spans="8:8" ht="15.0" hidden="1">
      <c r="A2031" s="1">
        <v>2456.0</v>
      </c>
      <c r="B2031" s="1" t="s">
        <v>4731</v>
      </c>
      <c r="C2031" s="1" t="s">
        <v>4669</v>
      </c>
      <c r="D2031" s="2">
        <v>44529.0</v>
      </c>
      <c r="F2031" t="s">
        <v>3017</v>
      </c>
      <c r="G2031" t="s">
        <v>7491</v>
      </c>
      <c r="H2031" t="s">
        <v>7492</v>
      </c>
      <c r="I2031" s="1" t="s">
        <v>117</v>
      </c>
      <c r="J2031" s="1" t="s">
        <v>32</v>
      </c>
      <c r="K2031" s="1" t="s">
        <v>62</v>
      </c>
      <c r="L2031" t="s">
        <v>50</v>
      </c>
      <c r="M2031" s="1" t="s">
        <v>62</v>
      </c>
      <c r="N2031" t="s">
        <v>36</v>
      </c>
      <c r="P2031" t="s">
        <v>37</v>
      </c>
      <c r="Q2031" t="s">
        <v>304</v>
      </c>
      <c r="R2031" s="3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1" t="s">
        <v>44</v>
      </c>
      <c r="Z2031" s="1">
        <v>5.0</v>
      </c>
    </row>
    <row r="2032" spans="8:8" ht="15.0" hidden="1">
      <c r="A2032" s="1">
        <v>2457.0</v>
      </c>
      <c r="B2032" s="1" t="s">
        <v>794</v>
      </c>
      <c r="C2032" s="1" t="s">
        <v>5116</v>
      </c>
      <c r="D2032" s="2">
        <v>43336.0</v>
      </c>
      <c r="F2032" t="s">
        <v>3017</v>
      </c>
      <c r="G2032" t="s">
        <v>7493</v>
      </c>
      <c r="H2032" t="s">
        <v>7494</v>
      </c>
      <c r="I2032" s="1" t="s">
        <v>61</v>
      </c>
      <c r="J2032" s="1" t="s">
        <v>32</v>
      </c>
      <c r="K2032" s="1" t="s">
        <v>51</v>
      </c>
      <c r="L2032" t="s">
        <v>50</v>
      </c>
      <c r="M2032" s="1" t="s">
        <v>51</v>
      </c>
      <c r="N2032" t="s">
        <v>36</v>
      </c>
      <c r="P2032" t="s">
        <v>37</v>
      </c>
      <c r="Q2032" t="s">
        <v>89</v>
      </c>
      <c r="R2032" s="3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1" t="s">
        <v>44</v>
      </c>
      <c r="Z2032" s="1">
        <v>2.0</v>
      </c>
    </row>
    <row r="2033" spans="8:8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t="s">
        <v>3725</v>
      </c>
      <c r="G2033" t="s">
        <v>7496</v>
      </c>
      <c r="H2033" t="s">
        <v>7497</v>
      </c>
      <c r="I2033" s="1" t="s">
        <v>167</v>
      </c>
      <c r="J2033" s="1" t="s">
        <v>32</v>
      </c>
      <c r="K2033" s="1" t="s">
        <v>51</v>
      </c>
      <c r="L2033" t="s">
        <v>63</v>
      </c>
      <c r="M2033" s="1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3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1" t="s">
        <v>44</v>
      </c>
      <c r="Z2033" s="1">
        <v>2.0</v>
      </c>
      <c r="AA2033" s="4" t="e">
        <v>#NAME?</v>
      </c>
    </row>
    <row r="2034" spans="8:8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t="s">
        <v>6983</v>
      </c>
      <c r="G2034" t="s">
        <v>7500</v>
      </c>
      <c r="H2034" t="s">
        <v>7501</v>
      </c>
      <c r="I2034" s="1" t="s">
        <v>132</v>
      </c>
      <c r="J2034" s="1" t="s">
        <v>32</v>
      </c>
      <c r="K2034" s="1" t="s">
        <v>62</v>
      </c>
      <c r="L2034" t="s">
        <v>50</v>
      </c>
      <c r="M2034" s="1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3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1" t="s">
        <v>44</v>
      </c>
      <c r="Z2034" s="1">
        <v>4.0</v>
      </c>
      <c r="AA2034" s="4" t="e">
        <v>#NAME?</v>
      </c>
    </row>
    <row r="2035" spans="8:8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t="s">
        <v>2308</v>
      </c>
      <c r="G2035" t="s">
        <v>7503</v>
      </c>
      <c r="H2035" t="s">
        <v>7504</v>
      </c>
      <c r="I2035" s="1" t="s">
        <v>49</v>
      </c>
      <c r="J2035" s="1" t="s">
        <v>32</v>
      </c>
      <c r="K2035" s="1" t="s">
        <v>33</v>
      </c>
      <c r="L2035" t="s">
        <v>34</v>
      </c>
      <c r="M2035" s="1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3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1" t="s">
        <v>44</v>
      </c>
      <c r="Z2035" s="1">
        <v>2.0</v>
      </c>
      <c r="AA2035" s="4" t="e">
        <v>#NAME?</v>
      </c>
    </row>
    <row r="2036" spans="8:8" ht="15.0" hidden="1">
      <c r="A2036" s="1">
        <v>2461.0</v>
      </c>
      <c r="B2036" s="1" t="s">
        <v>7506</v>
      </c>
      <c r="C2036" s="1" t="s">
        <v>2105</v>
      </c>
      <c r="D2036" s="2">
        <v>44466.0</v>
      </c>
      <c r="F2036" t="s">
        <v>2607</v>
      </c>
      <c r="G2036" t="s">
        <v>7507</v>
      </c>
      <c r="H2036" t="s">
        <v>7508</v>
      </c>
      <c r="I2036" s="1" t="s">
        <v>49</v>
      </c>
      <c r="J2036" s="1" t="s">
        <v>32</v>
      </c>
      <c r="K2036" s="1" t="s">
        <v>51</v>
      </c>
      <c r="L2036" t="s">
        <v>50</v>
      </c>
      <c r="M2036" s="1" t="s">
        <v>62</v>
      </c>
      <c r="N2036" t="s">
        <v>36</v>
      </c>
      <c r="P2036" t="s">
        <v>2621</v>
      </c>
      <c r="Q2036" t="s">
        <v>147</v>
      </c>
      <c r="R2036" s="3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1" t="s">
        <v>44</v>
      </c>
      <c r="Z2036" s="1">
        <v>5.0</v>
      </c>
    </row>
    <row r="2037" spans="8:8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t="s">
        <v>3017</v>
      </c>
      <c r="G2037" t="s">
        <v>7509</v>
      </c>
      <c r="H2037" t="s">
        <v>7510</v>
      </c>
      <c r="I2037" s="1" t="s">
        <v>117</v>
      </c>
      <c r="J2037" s="1" t="s">
        <v>32</v>
      </c>
      <c r="K2037" s="1" t="s">
        <v>51</v>
      </c>
      <c r="L2037" t="s">
        <v>34</v>
      </c>
      <c r="M2037" s="1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3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1" t="s">
        <v>44</v>
      </c>
      <c r="Z2037" s="1">
        <v>2.0</v>
      </c>
      <c r="AA2037" s="4" t="e">
        <v>#NAME?</v>
      </c>
    </row>
    <row r="2038" spans="8:8" ht="15.0" hidden="1">
      <c r="A2038" s="1">
        <v>2463.0</v>
      </c>
      <c r="B2038" s="1" t="s">
        <v>2883</v>
      </c>
      <c r="C2038" s="1" t="s">
        <v>5931</v>
      </c>
      <c r="D2038" s="2">
        <v>43440.0</v>
      </c>
      <c r="F2038" t="s">
        <v>3017</v>
      </c>
      <c r="G2038" t="s">
        <v>7512</v>
      </c>
      <c r="H2038" t="s">
        <v>7513</v>
      </c>
      <c r="I2038" s="1" t="s">
        <v>61</v>
      </c>
      <c r="J2038" s="1" t="s">
        <v>32</v>
      </c>
      <c r="K2038" s="1" t="s">
        <v>51</v>
      </c>
      <c r="L2038" t="s">
        <v>50</v>
      </c>
      <c r="M2038" s="1" t="s">
        <v>51</v>
      </c>
      <c r="N2038" t="s">
        <v>36</v>
      </c>
      <c r="P2038" t="s">
        <v>37</v>
      </c>
      <c r="Q2038" t="s">
        <v>230</v>
      </c>
      <c r="R2038" s="3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1" t="s">
        <v>44</v>
      </c>
      <c r="Z2038" s="1">
        <v>4.0</v>
      </c>
    </row>
    <row r="2039" spans="8:8" ht="15.0" hidden="1">
      <c r="A2039" s="1">
        <v>2464.0</v>
      </c>
      <c r="B2039" s="1" t="s">
        <v>3274</v>
      </c>
      <c r="C2039" s="1" t="s">
        <v>6823</v>
      </c>
      <c r="D2039" s="2">
        <v>44784.0</v>
      </c>
      <c r="F2039" t="s">
        <v>3017</v>
      </c>
      <c r="G2039" t="s">
        <v>7514</v>
      </c>
      <c r="H2039" t="s">
        <v>7515</v>
      </c>
      <c r="I2039" s="1" t="s">
        <v>88</v>
      </c>
      <c r="J2039" s="1" t="s">
        <v>32</v>
      </c>
      <c r="K2039" s="1" t="s">
        <v>62</v>
      </c>
      <c r="L2039" t="s">
        <v>63</v>
      </c>
      <c r="M2039" s="1" t="s">
        <v>35</v>
      </c>
      <c r="N2039" t="s">
        <v>36</v>
      </c>
      <c r="P2039" t="s">
        <v>37</v>
      </c>
      <c r="Q2039" t="s">
        <v>89</v>
      </c>
      <c r="R2039" s="3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1" t="s">
        <v>44</v>
      </c>
      <c r="Z2039" s="1">
        <v>2.0</v>
      </c>
    </row>
    <row r="2040" spans="8:8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t="s">
        <v>3017</v>
      </c>
      <c r="G2040" t="s">
        <v>7516</v>
      </c>
      <c r="H2040" t="s">
        <v>7517</v>
      </c>
      <c r="I2040" s="1" t="s">
        <v>31</v>
      </c>
      <c r="J2040" s="1" t="s">
        <v>32</v>
      </c>
      <c r="K2040" s="1" t="s">
        <v>33</v>
      </c>
      <c r="L2040" t="s">
        <v>50</v>
      </c>
      <c r="M2040" s="1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3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1" t="s">
        <v>44</v>
      </c>
      <c r="Z2040" s="1">
        <v>2.0</v>
      </c>
      <c r="AA2040" s="4" t="e">
        <v>#NAME?</v>
      </c>
    </row>
    <row r="2041" spans="8:8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t="s">
        <v>3017</v>
      </c>
      <c r="G2041" t="s">
        <v>7521</v>
      </c>
      <c r="H2041" t="s">
        <v>7522</v>
      </c>
      <c r="I2041" s="1" t="s">
        <v>132</v>
      </c>
      <c r="J2041" s="1" t="s">
        <v>744</v>
      </c>
      <c r="K2041" s="1" t="s">
        <v>33</v>
      </c>
      <c r="L2041" t="s">
        <v>50</v>
      </c>
      <c r="M2041" s="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3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1" t="s">
        <v>44</v>
      </c>
      <c r="Z2041" s="1">
        <v>2.0</v>
      </c>
      <c r="AA2041" s="4" t="e">
        <v>#NAME?</v>
      </c>
    </row>
    <row r="2042" spans="8:8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t="s">
        <v>3017</v>
      </c>
      <c r="G2042" t="s">
        <v>7525</v>
      </c>
      <c r="H2042" t="s">
        <v>7526</v>
      </c>
      <c r="I2042" s="1" t="s">
        <v>49</v>
      </c>
      <c r="J2042" s="1" t="s">
        <v>744</v>
      </c>
      <c r="K2042" s="1" t="s">
        <v>62</v>
      </c>
      <c r="L2042" t="s">
        <v>63</v>
      </c>
      <c r="M2042" s="1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3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1" t="s">
        <v>44</v>
      </c>
      <c r="Z2042" s="1">
        <v>5.0</v>
      </c>
      <c r="AA2042" s="4" t="e">
        <v>#NAME?</v>
      </c>
    </row>
    <row r="2043" spans="8:8" ht="15.0" hidden="1">
      <c r="A2043" s="1">
        <v>2468.0</v>
      </c>
      <c r="B2043" s="1" t="s">
        <v>6279</v>
      </c>
      <c r="C2043" s="1" t="s">
        <v>2395</v>
      </c>
      <c r="D2043" s="2">
        <v>43591.0</v>
      </c>
      <c r="F2043" t="s">
        <v>3017</v>
      </c>
      <c r="G2043" t="s">
        <v>7528</v>
      </c>
      <c r="H2043" t="s">
        <v>7529</v>
      </c>
      <c r="I2043" s="1" t="s">
        <v>138</v>
      </c>
      <c r="J2043" s="1" t="s">
        <v>32</v>
      </c>
      <c r="K2043" s="1" t="s">
        <v>51</v>
      </c>
      <c r="L2043" t="s">
        <v>50</v>
      </c>
      <c r="M2043" s="1" t="s">
        <v>51</v>
      </c>
      <c r="N2043" t="s">
        <v>36</v>
      </c>
      <c r="P2043" t="s">
        <v>37</v>
      </c>
      <c r="Q2043" t="s">
        <v>80</v>
      </c>
      <c r="R2043" s="3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1" t="s">
        <v>44</v>
      </c>
      <c r="Z2043" s="1">
        <v>5.0</v>
      </c>
    </row>
    <row r="2044" spans="8:8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t="s">
        <v>3017</v>
      </c>
      <c r="G2044" t="s">
        <v>7530</v>
      </c>
      <c r="H2044" t="s">
        <v>7531</v>
      </c>
      <c r="I2044" s="1" t="s">
        <v>79</v>
      </c>
      <c r="J2044" s="1" t="s">
        <v>32</v>
      </c>
      <c r="K2044" s="1" t="s">
        <v>51</v>
      </c>
      <c r="L2044" t="s">
        <v>34</v>
      </c>
      <c r="M2044" s="1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3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1" t="s">
        <v>44</v>
      </c>
      <c r="Z2044" s="1">
        <v>4.0</v>
      </c>
      <c r="AA2044" s="4" t="e">
        <v>#NAME?</v>
      </c>
    </row>
    <row r="2045" spans="8:8" ht="15.0" hidden="1">
      <c r="A2045" s="1">
        <v>2470.0</v>
      </c>
      <c r="B2045" s="1" t="s">
        <v>1007</v>
      </c>
      <c r="C2045" s="1" t="s">
        <v>1293</v>
      </c>
      <c r="D2045" s="2">
        <v>44236.0</v>
      </c>
      <c r="F2045" t="s">
        <v>3017</v>
      </c>
      <c r="G2045" t="s">
        <v>7533</v>
      </c>
      <c r="H2045" t="s">
        <v>7534</v>
      </c>
      <c r="I2045" s="1" t="s">
        <v>88</v>
      </c>
      <c r="J2045" s="1" t="s">
        <v>32</v>
      </c>
      <c r="K2045" s="1" t="s">
        <v>62</v>
      </c>
      <c r="L2045" t="s">
        <v>34</v>
      </c>
      <c r="M2045" s="1" t="s">
        <v>35</v>
      </c>
      <c r="N2045" t="s">
        <v>36</v>
      </c>
      <c r="P2045" t="s">
        <v>37</v>
      </c>
      <c r="Q2045" t="s">
        <v>80</v>
      </c>
      <c r="R2045" s="3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1" t="s">
        <v>44</v>
      </c>
      <c r="Z2045" s="1">
        <v>5.0</v>
      </c>
    </row>
    <row r="2046" spans="8:8" ht="15.0" hidden="1">
      <c r="A2046" s="1">
        <v>2471.0</v>
      </c>
      <c r="B2046" s="1" t="s">
        <v>7535</v>
      </c>
      <c r="C2046" s="1" t="s">
        <v>2671</v>
      </c>
      <c r="D2046" s="2">
        <v>44567.0</v>
      </c>
      <c r="F2046" t="s">
        <v>3017</v>
      </c>
      <c r="G2046" t="s">
        <v>7536</v>
      </c>
      <c r="H2046" t="s">
        <v>7537</v>
      </c>
      <c r="I2046" s="1" t="s">
        <v>31</v>
      </c>
      <c r="J2046" s="1" t="s">
        <v>32</v>
      </c>
      <c r="K2046" s="1" t="s">
        <v>51</v>
      </c>
      <c r="L2046" t="s">
        <v>34</v>
      </c>
      <c r="M2046" s="1" t="s">
        <v>51</v>
      </c>
      <c r="N2046" t="s">
        <v>36</v>
      </c>
      <c r="P2046" t="s">
        <v>37</v>
      </c>
      <c r="Q2046" t="s">
        <v>230</v>
      </c>
      <c r="R2046" s="3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1" t="s">
        <v>44</v>
      </c>
      <c r="Z2046" s="1">
        <v>2.0</v>
      </c>
    </row>
    <row r="2047" spans="8:8" ht="15.0" hidden="1">
      <c r="A2047" s="1">
        <v>2472.0</v>
      </c>
      <c r="B2047" s="1" t="s">
        <v>6554</v>
      </c>
      <c r="C2047" s="1" t="s">
        <v>5182</v>
      </c>
      <c r="D2047" s="2">
        <v>45135.0</v>
      </c>
      <c r="F2047" t="s">
        <v>3017</v>
      </c>
      <c r="G2047" t="s">
        <v>7538</v>
      </c>
      <c r="H2047" t="s">
        <v>7539</v>
      </c>
      <c r="I2047" s="1" t="s">
        <v>49</v>
      </c>
      <c r="J2047" s="1" t="s">
        <v>32</v>
      </c>
      <c r="K2047" s="1" t="s">
        <v>62</v>
      </c>
      <c r="L2047" t="s">
        <v>63</v>
      </c>
      <c r="M2047" s="1" t="s">
        <v>35</v>
      </c>
      <c r="N2047" t="s">
        <v>36</v>
      </c>
      <c r="P2047" t="s">
        <v>37</v>
      </c>
      <c r="Q2047" t="s">
        <v>52</v>
      </c>
      <c r="R2047" s="3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1" t="s">
        <v>44</v>
      </c>
      <c r="Z2047" s="1">
        <v>2.0</v>
      </c>
    </row>
    <row r="2048" spans="8:8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t="s">
        <v>3017</v>
      </c>
      <c r="G2048" t="s">
        <v>7540</v>
      </c>
      <c r="H2048" t="s">
        <v>7541</v>
      </c>
      <c r="I2048" s="1" t="s">
        <v>138</v>
      </c>
      <c r="J2048" s="1" t="s">
        <v>32</v>
      </c>
      <c r="K2048" s="1" t="s">
        <v>33</v>
      </c>
      <c r="L2048" t="s">
        <v>63</v>
      </c>
      <c r="M2048" s="1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3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1" t="s">
        <v>44</v>
      </c>
      <c r="Z2048" s="1">
        <v>4.0</v>
      </c>
      <c r="AA2048" s="4" t="e">
        <v>#NAME?</v>
      </c>
    </row>
    <row r="2049" spans="8:8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t="s">
        <v>3017</v>
      </c>
      <c r="G2049" t="s">
        <v>7544</v>
      </c>
      <c r="H2049" t="s">
        <v>7545</v>
      </c>
      <c r="I2049" s="1" t="s">
        <v>117</v>
      </c>
      <c r="J2049" s="1" t="s">
        <v>32</v>
      </c>
      <c r="K2049" s="1" t="s">
        <v>33</v>
      </c>
      <c r="L2049" t="s">
        <v>50</v>
      </c>
      <c r="M2049" s="1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3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1" t="s">
        <v>44</v>
      </c>
      <c r="Z2049" s="1">
        <v>4.0</v>
      </c>
      <c r="AA2049" s="4" t="e">
        <v>#NAME?</v>
      </c>
    </row>
    <row r="2050" spans="8:8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t="s">
        <v>3017</v>
      </c>
      <c r="G2050" t="s">
        <v>7547</v>
      </c>
      <c r="H2050" t="s">
        <v>7548</v>
      </c>
      <c r="I2050" s="1" t="s">
        <v>61</v>
      </c>
      <c r="J2050" s="1" t="s">
        <v>744</v>
      </c>
      <c r="K2050" s="1" t="s">
        <v>51</v>
      </c>
      <c r="L2050" t="s">
        <v>34</v>
      </c>
      <c r="M2050" s="1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3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1" t="s">
        <v>44</v>
      </c>
      <c r="Z2050" s="1">
        <v>4.0</v>
      </c>
      <c r="AA2050" s="4" t="e">
        <v>#NAME?</v>
      </c>
    </row>
    <row r="2051" spans="8:8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t="s">
        <v>3725</v>
      </c>
      <c r="G2051" t="s">
        <v>7551</v>
      </c>
      <c r="H2051" t="s">
        <v>7552</v>
      </c>
      <c r="I2051" s="1" t="s">
        <v>167</v>
      </c>
      <c r="J2051" s="1" t="s">
        <v>32</v>
      </c>
      <c r="K2051" s="1" t="s">
        <v>51</v>
      </c>
      <c r="L2051" t="s">
        <v>63</v>
      </c>
      <c r="M2051" s="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3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1" t="s">
        <v>44</v>
      </c>
      <c r="Z2051" s="1">
        <v>2.0</v>
      </c>
      <c r="AA2051" s="4" t="e">
        <v>#NAME?</v>
      </c>
    </row>
    <row r="2052" spans="8:8" ht="15.0" hidden="1">
      <c r="A2052" s="1">
        <v>2477.0</v>
      </c>
      <c r="B2052" s="1" t="s">
        <v>3291</v>
      </c>
      <c r="C2052" s="1" t="s">
        <v>7554</v>
      </c>
      <c r="D2052" s="2">
        <v>44592.0</v>
      </c>
      <c r="F2052" t="s">
        <v>6977</v>
      </c>
      <c r="G2052" t="s">
        <v>7555</v>
      </c>
      <c r="H2052" t="s">
        <v>7556</v>
      </c>
      <c r="I2052" s="1" t="s">
        <v>61</v>
      </c>
      <c r="J2052" s="1" t="s">
        <v>32</v>
      </c>
      <c r="K2052" s="1" t="s">
        <v>33</v>
      </c>
      <c r="L2052" t="s">
        <v>50</v>
      </c>
      <c r="M2052" s="1" t="s">
        <v>62</v>
      </c>
      <c r="N2052" t="s">
        <v>36</v>
      </c>
      <c r="P2052" t="s">
        <v>64</v>
      </c>
      <c r="Q2052" t="s">
        <v>89</v>
      </c>
      <c r="R2052" s="3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1" t="s">
        <v>44</v>
      </c>
      <c r="Z2052" s="1">
        <v>2.0</v>
      </c>
    </row>
    <row r="2053" spans="8:8" ht="15.0" hidden="1">
      <c r="A2053" s="1">
        <v>2478.0</v>
      </c>
      <c r="B2053" s="1" t="s">
        <v>4594</v>
      </c>
      <c r="C2053" s="1" t="s">
        <v>3664</v>
      </c>
      <c r="D2053" s="2">
        <v>43983.0</v>
      </c>
      <c r="F2053" t="s">
        <v>6983</v>
      </c>
      <c r="G2053" t="s">
        <v>7557</v>
      </c>
      <c r="H2053" t="s">
        <v>7558</v>
      </c>
      <c r="I2053" s="1" t="s">
        <v>167</v>
      </c>
      <c r="J2053" s="1" t="s">
        <v>32</v>
      </c>
      <c r="K2053" s="1" t="s">
        <v>62</v>
      </c>
      <c r="L2053" t="s">
        <v>50</v>
      </c>
      <c r="M2053" s="1" t="s">
        <v>35</v>
      </c>
      <c r="N2053" t="s">
        <v>36</v>
      </c>
      <c r="P2053" t="s">
        <v>37</v>
      </c>
      <c r="Q2053" t="s">
        <v>80</v>
      </c>
      <c r="R2053" s="3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1" t="s">
        <v>44</v>
      </c>
      <c r="Z2053" s="1">
        <v>5.0</v>
      </c>
    </row>
    <row r="2054" spans="8:8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t="s">
        <v>2308</v>
      </c>
      <c r="G2054" t="s">
        <v>7560</v>
      </c>
      <c r="H2054" t="s">
        <v>7561</v>
      </c>
      <c r="I2054" s="1" t="s">
        <v>132</v>
      </c>
      <c r="J2054" s="1" t="s">
        <v>32</v>
      </c>
      <c r="K2054" s="1" t="s">
        <v>33</v>
      </c>
      <c r="L2054" t="s">
        <v>34</v>
      </c>
      <c r="M2054" s="1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3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1" t="s">
        <v>44</v>
      </c>
      <c r="Z2054" s="1">
        <v>4.0</v>
      </c>
      <c r="AA2054" s="4" t="e">
        <v>#NAME?</v>
      </c>
    </row>
    <row r="2055" spans="8:8" ht="15.0" hidden="1">
      <c r="A2055" s="1">
        <v>2480.0</v>
      </c>
      <c r="B2055" s="1" t="s">
        <v>2326</v>
      </c>
      <c r="C2055" s="1" t="s">
        <v>7563</v>
      </c>
      <c r="D2055" s="2">
        <v>44037.0</v>
      </c>
      <c r="F2055" t="s">
        <v>7564</v>
      </c>
      <c r="G2055" t="s">
        <v>7565</v>
      </c>
      <c r="H2055" t="s">
        <v>7566</v>
      </c>
      <c r="I2055" s="1" t="s">
        <v>31</v>
      </c>
      <c r="J2055" s="1" t="s">
        <v>32</v>
      </c>
      <c r="K2055" s="1" t="s">
        <v>51</v>
      </c>
      <c r="L2055" t="s">
        <v>34</v>
      </c>
      <c r="M2055" s="1" t="s">
        <v>51</v>
      </c>
      <c r="N2055" t="s">
        <v>36</v>
      </c>
      <c r="P2055" t="s">
        <v>169</v>
      </c>
      <c r="Q2055" t="s">
        <v>147</v>
      </c>
      <c r="R2055" s="3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1" t="s">
        <v>44</v>
      </c>
      <c r="Z2055" s="1">
        <v>2.0</v>
      </c>
    </row>
    <row r="2056" spans="8:8" ht="15.0" hidden="1">
      <c r="A2056" s="1">
        <v>2481.0</v>
      </c>
      <c r="B2056" s="1" t="s">
        <v>3144</v>
      </c>
      <c r="C2056" s="1" t="s">
        <v>7567</v>
      </c>
      <c r="D2056" s="2">
        <v>43446.0</v>
      </c>
      <c r="F2056" t="s">
        <v>6749</v>
      </c>
      <c r="G2056" t="s">
        <v>7568</v>
      </c>
      <c r="H2056" t="s">
        <v>7569</v>
      </c>
      <c r="I2056" s="1" t="s">
        <v>61</v>
      </c>
      <c r="J2056" s="1" t="s">
        <v>32</v>
      </c>
      <c r="K2056" s="1" t="s">
        <v>62</v>
      </c>
      <c r="L2056" t="s">
        <v>50</v>
      </c>
      <c r="M2056" s="1" t="s">
        <v>51</v>
      </c>
      <c r="N2056" t="s">
        <v>36</v>
      </c>
      <c r="P2056" t="s">
        <v>169</v>
      </c>
      <c r="Q2056" t="s">
        <v>52</v>
      </c>
      <c r="R2056" s="3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1" t="s">
        <v>44</v>
      </c>
      <c r="Z2056" s="1">
        <v>1.0</v>
      </c>
    </row>
    <row r="2057" spans="8:8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t="s">
        <v>6741</v>
      </c>
      <c r="G2057" t="s">
        <v>7572</v>
      </c>
      <c r="H2057" t="s">
        <v>7573</v>
      </c>
      <c r="I2057" s="1" t="s">
        <v>167</v>
      </c>
      <c r="J2057" s="1" t="s">
        <v>32</v>
      </c>
      <c r="K2057" s="1" t="s">
        <v>33</v>
      </c>
      <c r="L2057" t="s">
        <v>34</v>
      </c>
      <c r="M2057" s="1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3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1" t="s">
        <v>44</v>
      </c>
      <c r="Z2057" s="1">
        <v>4.0</v>
      </c>
      <c r="AA2057" s="4" t="e">
        <v>#NAME?</v>
      </c>
    </row>
    <row r="2058" spans="8:8" ht="15.0" hidden="1">
      <c r="A2058" s="1">
        <v>2483.0</v>
      </c>
      <c r="B2058" s="1" t="s">
        <v>3761</v>
      </c>
      <c r="C2058" s="1" t="s">
        <v>891</v>
      </c>
      <c r="D2058" s="2">
        <v>43793.0</v>
      </c>
      <c r="F2058" t="s">
        <v>6744</v>
      </c>
      <c r="G2058" t="s">
        <v>7575</v>
      </c>
      <c r="H2058" t="s">
        <v>7576</v>
      </c>
      <c r="I2058" s="1" t="s">
        <v>97</v>
      </c>
      <c r="J2058" s="1" t="s">
        <v>32</v>
      </c>
      <c r="K2058" s="1" t="s">
        <v>51</v>
      </c>
      <c r="L2058" t="s">
        <v>50</v>
      </c>
      <c r="M2058" s="1" t="s">
        <v>35</v>
      </c>
      <c r="N2058" t="s">
        <v>36</v>
      </c>
      <c r="P2058" t="s">
        <v>169</v>
      </c>
      <c r="Q2058" t="s">
        <v>230</v>
      </c>
      <c r="R2058" s="3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1" t="s">
        <v>44</v>
      </c>
      <c r="Z2058" s="1">
        <v>2.0</v>
      </c>
    </row>
    <row r="2059" spans="8:8" ht="15.0" hidden="1">
      <c r="A2059" s="1">
        <v>2484.0</v>
      </c>
      <c r="B2059" s="1" t="s">
        <v>7577</v>
      </c>
      <c r="C2059" s="1" t="s">
        <v>7578</v>
      </c>
      <c r="D2059" s="2">
        <v>44556.0</v>
      </c>
      <c r="F2059" t="s">
        <v>2401</v>
      </c>
      <c r="G2059" t="s">
        <v>7579</v>
      </c>
      <c r="H2059" t="s">
        <v>7580</v>
      </c>
      <c r="I2059" s="1" t="s">
        <v>132</v>
      </c>
      <c r="J2059" s="1" t="s">
        <v>32</v>
      </c>
      <c r="K2059" s="1" t="s">
        <v>51</v>
      </c>
      <c r="L2059" t="s">
        <v>50</v>
      </c>
      <c r="M2059" s="1" t="s">
        <v>51</v>
      </c>
      <c r="N2059" t="s">
        <v>36</v>
      </c>
      <c r="P2059" t="s">
        <v>169</v>
      </c>
      <c r="Q2059" t="s">
        <v>89</v>
      </c>
      <c r="R2059" s="3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1" t="s">
        <v>44</v>
      </c>
      <c r="Z2059" s="1">
        <v>4.0</v>
      </c>
    </row>
    <row r="2060" spans="8:8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t="s">
        <v>2419</v>
      </c>
      <c r="G2060" t="s">
        <v>7583</v>
      </c>
      <c r="H2060" t="s">
        <v>7584</v>
      </c>
      <c r="I2060" s="1" t="s">
        <v>117</v>
      </c>
      <c r="J2060" s="1" t="s">
        <v>32</v>
      </c>
      <c r="K2060" s="1" t="s">
        <v>51</v>
      </c>
      <c r="L2060" t="s">
        <v>63</v>
      </c>
      <c r="M2060" s="1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3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1" t="s">
        <v>44</v>
      </c>
      <c r="Z2060" s="1">
        <v>4.0</v>
      </c>
      <c r="AA2060" s="4" t="e">
        <v>#NAME?</v>
      </c>
    </row>
    <row r="2061" spans="8:8" ht="15.0" hidden="1">
      <c r="A2061" s="1">
        <v>2486.0</v>
      </c>
      <c r="B2061" s="1" t="s">
        <v>6026</v>
      </c>
      <c r="C2061" s="1" t="s">
        <v>1112</v>
      </c>
      <c r="D2061" s="2">
        <v>43954.0</v>
      </c>
      <c r="F2061" t="s">
        <v>6749</v>
      </c>
      <c r="G2061" t="s">
        <v>7586</v>
      </c>
      <c r="H2061" t="s">
        <v>7587</v>
      </c>
      <c r="I2061" s="1" t="s">
        <v>79</v>
      </c>
      <c r="J2061" s="1" t="s">
        <v>32</v>
      </c>
      <c r="K2061" s="1" t="s">
        <v>51</v>
      </c>
      <c r="L2061" t="s">
        <v>50</v>
      </c>
      <c r="M2061" s="1" t="s">
        <v>35</v>
      </c>
      <c r="N2061" t="s">
        <v>36</v>
      </c>
      <c r="P2061" t="s">
        <v>169</v>
      </c>
      <c r="Q2061" t="s">
        <v>80</v>
      </c>
      <c r="R2061" s="3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1" t="s">
        <v>44</v>
      </c>
      <c r="Z2061" s="1">
        <v>5.0</v>
      </c>
    </row>
    <row r="2062" spans="8:8" ht="15.0" hidden="1">
      <c r="A2062" s="1">
        <v>2487.0</v>
      </c>
      <c r="B2062" s="1" t="s">
        <v>6520</v>
      </c>
      <c r="C2062" s="1" t="s">
        <v>2807</v>
      </c>
      <c r="D2062" s="2">
        <v>43666.0</v>
      </c>
      <c r="F2062" t="s">
        <v>6749</v>
      </c>
      <c r="G2062" t="s">
        <v>7588</v>
      </c>
      <c r="H2062" t="s">
        <v>7589</v>
      </c>
      <c r="I2062" s="1" t="s">
        <v>167</v>
      </c>
      <c r="J2062" s="1" t="s">
        <v>32</v>
      </c>
      <c r="K2062" s="1" t="s">
        <v>51</v>
      </c>
      <c r="L2062" t="s">
        <v>50</v>
      </c>
      <c r="M2062" s="1" t="s">
        <v>35</v>
      </c>
      <c r="N2062" t="s">
        <v>36</v>
      </c>
      <c r="P2062" t="s">
        <v>169</v>
      </c>
      <c r="Q2062" t="s">
        <v>147</v>
      </c>
      <c r="R2062" s="3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1" t="s">
        <v>44</v>
      </c>
      <c r="Z2062" s="1">
        <v>4.0</v>
      </c>
    </row>
    <row r="2063" spans="8:8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t="s">
        <v>7564</v>
      </c>
      <c r="G2063" t="s">
        <v>7591</v>
      </c>
      <c r="H2063" t="s">
        <v>7592</v>
      </c>
      <c r="I2063" s="1" t="s">
        <v>61</v>
      </c>
      <c r="J2063" s="1" t="s">
        <v>32</v>
      </c>
      <c r="K2063" s="1" t="s">
        <v>33</v>
      </c>
      <c r="L2063" t="s">
        <v>50</v>
      </c>
      <c r="M2063" s="1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3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1" t="s">
        <v>44</v>
      </c>
      <c r="Z2063" s="1">
        <v>1.0</v>
      </c>
      <c r="AA2063" s="4" t="e">
        <v>#NAME?</v>
      </c>
    </row>
    <row r="2064" spans="8:8" ht="15.0" hidden="1">
      <c r="A2064" s="1">
        <v>2489.0</v>
      </c>
      <c r="B2064" s="1" t="s">
        <v>432</v>
      </c>
      <c r="C2064" s="1" t="s">
        <v>7594</v>
      </c>
      <c r="D2064" s="2">
        <v>44401.0</v>
      </c>
      <c r="F2064" t="s">
        <v>6977</v>
      </c>
      <c r="G2064" t="s">
        <v>7595</v>
      </c>
      <c r="H2064" t="s">
        <v>7596</v>
      </c>
      <c r="I2064" s="1" t="s">
        <v>117</v>
      </c>
      <c r="J2064" s="1" t="s">
        <v>32</v>
      </c>
      <c r="K2064" s="1" t="s">
        <v>33</v>
      </c>
      <c r="L2064" t="s">
        <v>50</v>
      </c>
      <c r="M2064" s="1" t="s">
        <v>51</v>
      </c>
      <c r="N2064" t="s">
        <v>36</v>
      </c>
      <c r="P2064" t="s">
        <v>169</v>
      </c>
      <c r="Q2064" t="s">
        <v>89</v>
      </c>
      <c r="R2064" s="3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1" t="s">
        <v>44</v>
      </c>
      <c r="Z2064" s="1">
        <v>5.0</v>
      </c>
    </row>
    <row r="2065" spans="8:8" ht="15.0" hidden="1">
      <c r="A2065" s="1">
        <v>2490.0</v>
      </c>
      <c r="B2065" s="1" t="s">
        <v>3529</v>
      </c>
      <c r="C2065" s="1" t="s">
        <v>1535</v>
      </c>
      <c r="D2065" s="2">
        <v>44466.0</v>
      </c>
      <c r="F2065" t="s">
        <v>6983</v>
      </c>
      <c r="G2065" t="s">
        <v>7597</v>
      </c>
      <c r="H2065" t="s">
        <v>7598</v>
      </c>
      <c r="I2065" s="1" t="s">
        <v>138</v>
      </c>
      <c r="J2065" s="1" t="s">
        <v>32</v>
      </c>
      <c r="K2065" s="1" t="s">
        <v>33</v>
      </c>
      <c r="L2065" t="s">
        <v>50</v>
      </c>
      <c r="M2065" s="1" t="s">
        <v>51</v>
      </c>
      <c r="N2065" t="s">
        <v>36</v>
      </c>
      <c r="P2065" t="s">
        <v>169</v>
      </c>
      <c r="Q2065" t="s">
        <v>80</v>
      </c>
      <c r="R2065" s="3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1" t="s">
        <v>44</v>
      </c>
      <c r="Z2065" s="1">
        <v>4.0</v>
      </c>
    </row>
    <row r="2066" spans="8:8" ht="15.0" hidden="1">
      <c r="A2066" s="1">
        <v>2491.0</v>
      </c>
      <c r="B2066" s="1" t="s">
        <v>4774</v>
      </c>
      <c r="C2066" s="1" t="s">
        <v>6779</v>
      </c>
      <c r="D2066" s="2">
        <v>43562.0</v>
      </c>
      <c r="F2066" t="s">
        <v>2423</v>
      </c>
      <c r="G2066" t="s">
        <v>7599</v>
      </c>
      <c r="H2066" t="s">
        <v>7600</v>
      </c>
      <c r="I2066" s="1" t="s">
        <v>88</v>
      </c>
      <c r="J2066" s="1" t="s">
        <v>32</v>
      </c>
      <c r="K2066" s="1" t="s">
        <v>33</v>
      </c>
      <c r="L2066" t="s">
        <v>50</v>
      </c>
      <c r="M2066" s="1" t="s">
        <v>62</v>
      </c>
      <c r="N2066" t="s">
        <v>36</v>
      </c>
      <c r="P2066" t="s">
        <v>2427</v>
      </c>
      <c r="Q2066" t="s">
        <v>80</v>
      </c>
      <c r="R2066" s="3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1" t="s">
        <v>44</v>
      </c>
      <c r="Z2066" s="1">
        <v>1.0</v>
      </c>
    </row>
    <row r="2067" spans="8:8" ht="15.0" hidden="1">
      <c r="A2067" s="1">
        <v>2492.0</v>
      </c>
      <c r="B2067" s="1" t="s">
        <v>7601</v>
      </c>
      <c r="C2067" s="1" t="s">
        <v>4857</v>
      </c>
      <c r="D2067" s="2">
        <v>43666.0</v>
      </c>
      <c r="F2067" t="s">
        <v>2423</v>
      </c>
      <c r="G2067" t="s">
        <v>7602</v>
      </c>
      <c r="H2067" t="s">
        <v>7603</v>
      </c>
      <c r="I2067" s="1" t="s">
        <v>31</v>
      </c>
      <c r="J2067" s="1" t="s">
        <v>32</v>
      </c>
      <c r="K2067" s="1" t="s">
        <v>62</v>
      </c>
      <c r="L2067" t="s">
        <v>34</v>
      </c>
      <c r="M2067" s="1" t="s">
        <v>35</v>
      </c>
      <c r="N2067" t="s">
        <v>36</v>
      </c>
      <c r="P2067" t="s">
        <v>2427</v>
      </c>
      <c r="Q2067" t="s">
        <v>80</v>
      </c>
      <c r="R2067" s="3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1" t="s">
        <v>44</v>
      </c>
      <c r="Z2067" s="1">
        <v>2.0</v>
      </c>
    </row>
    <row r="2068" spans="8:8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t="s">
        <v>2423</v>
      </c>
      <c r="G2068" t="s">
        <v>6956</v>
      </c>
      <c r="H2068" t="s">
        <v>7604</v>
      </c>
      <c r="I2068" s="1" t="s">
        <v>132</v>
      </c>
      <c r="J2068" s="1" t="s">
        <v>32</v>
      </c>
      <c r="K2068" s="1" t="s">
        <v>33</v>
      </c>
      <c r="L2068" t="s">
        <v>34</v>
      </c>
      <c r="M2068" s="1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3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1" t="s">
        <v>44</v>
      </c>
      <c r="Z2068" s="1">
        <v>4.0</v>
      </c>
      <c r="AA2068" s="4" t="e">
        <v>#NAME?</v>
      </c>
    </row>
    <row r="2069" spans="8:8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t="s">
        <v>6749</v>
      </c>
      <c r="G2069" t="s">
        <v>7607</v>
      </c>
      <c r="H2069" t="s">
        <v>7608</v>
      </c>
      <c r="I2069" s="1" t="s">
        <v>138</v>
      </c>
      <c r="J2069" s="1" t="s">
        <v>32</v>
      </c>
      <c r="K2069" s="1" t="s">
        <v>33</v>
      </c>
      <c r="L2069" t="s">
        <v>50</v>
      </c>
      <c r="M2069" s="1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3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1" t="s">
        <v>44</v>
      </c>
      <c r="Z2069" s="1">
        <v>4.0</v>
      </c>
      <c r="AA2069" s="4" t="e">
        <v>#NAME?</v>
      </c>
    </row>
    <row r="2070" spans="8:8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t="s">
        <v>7564</v>
      </c>
      <c r="G2070" t="s">
        <v>1066</v>
      </c>
      <c r="H2070" t="s">
        <v>7610</v>
      </c>
      <c r="I2070" s="1" t="s">
        <v>117</v>
      </c>
      <c r="J2070" s="1" t="s">
        <v>32</v>
      </c>
      <c r="K2070" s="1" t="s">
        <v>33</v>
      </c>
      <c r="L2070" t="s">
        <v>63</v>
      </c>
      <c r="M2070" s="1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3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1" t="s">
        <v>44</v>
      </c>
      <c r="Z2070" s="1">
        <v>1.0</v>
      </c>
      <c r="AA2070" s="4" t="e">
        <v>#NAME?</v>
      </c>
    </row>
    <row r="2071" spans="8:8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t="s">
        <v>6977</v>
      </c>
      <c r="G2071" t="s">
        <v>7612</v>
      </c>
      <c r="H2071" t="s">
        <v>7613</v>
      </c>
      <c r="I2071" s="1" t="s">
        <v>61</v>
      </c>
      <c r="J2071" s="1" t="s">
        <v>32</v>
      </c>
      <c r="K2071" s="1" t="s">
        <v>51</v>
      </c>
      <c r="L2071" t="s">
        <v>63</v>
      </c>
      <c r="M2071" s="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3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1" t="s">
        <v>44</v>
      </c>
      <c r="Z2071" s="1">
        <v>2.0</v>
      </c>
      <c r="AA2071" s="4" t="e">
        <v>#NAME?</v>
      </c>
    </row>
    <row r="2072" spans="8:8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t="s">
        <v>6983</v>
      </c>
      <c r="G2072" t="s">
        <v>7616</v>
      </c>
      <c r="H2072" t="s">
        <v>7617</v>
      </c>
      <c r="I2072" s="1" t="s">
        <v>167</v>
      </c>
      <c r="J2072" s="1" t="s">
        <v>32</v>
      </c>
      <c r="K2072" s="1" t="s">
        <v>62</v>
      </c>
      <c r="L2072" t="s">
        <v>34</v>
      </c>
      <c r="M2072" s="1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3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1" t="s">
        <v>44</v>
      </c>
      <c r="Z2072" s="1">
        <v>4.0</v>
      </c>
      <c r="AA2072" s="4" t="e">
        <v>#NAME?</v>
      </c>
    </row>
    <row r="2073" spans="8:8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t="s">
        <v>4796</v>
      </c>
      <c r="G2073" t="s">
        <v>7619</v>
      </c>
      <c r="H2073" t="s">
        <v>7620</v>
      </c>
      <c r="I2073" s="1" t="s">
        <v>167</v>
      </c>
      <c r="J2073" s="1" t="s">
        <v>2299</v>
      </c>
      <c r="K2073" s="1" t="s">
        <v>62</v>
      </c>
      <c r="L2073" t="s">
        <v>50</v>
      </c>
      <c r="M2073" s="1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3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1" t="s">
        <v>44</v>
      </c>
      <c r="Z2073" s="1">
        <v>4.0</v>
      </c>
      <c r="AA2073" s="4" t="e">
        <v>#NAME?</v>
      </c>
    </row>
    <row r="2074" spans="8:8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t="s">
        <v>2423</v>
      </c>
      <c r="G2074" t="s">
        <v>7622</v>
      </c>
      <c r="H2074" t="s">
        <v>7623</v>
      </c>
      <c r="I2074" s="1" t="s">
        <v>61</v>
      </c>
      <c r="J2074" s="1" t="s">
        <v>32</v>
      </c>
      <c r="K2074" s="1" t="s">
        <v>33</v>
      </c>
      <c r="L2074" t="s">
        <v>63</v>
      </c>
      <c r="M2074" s="1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3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1" t="s">
        <v>44</v>
      </c>
      <c r="Z2074" s="1">
        <v>4.0</v>
      </c>
      <c r="AA2074" s="4" t="e">
        <v>#NAME?</v>
      </c>
    </row>
    <row r="2075" spans="8:8" ht="15.0" hidden="1">
      <c r="A2075" s="1">
        <v>2500.0</v>
      </c>
      <c r="B2075" s="1" t="s">
        <v>5271</v>
      </c>
      <c r="C2075" s="1" t="s">
        <v>2642</v>
      </c>
      <c r="D2075" s="2">
        <v>43671.0</v>
      </c>
      <c r="F2075" t="s">
        <v>2423</v>
      </c>
      <c r="G2075" t="s">
        <v>7625</v>
      </c>
      <c r="H2075" t="s">
        <v>7626</v>
      </c>
      <c r="I2075" s="1" t="s">
        <v>88</v>
      </c>
      <c r="J2075" s="1" t="s">
        <v>32</v>
      </c>
      <c r="K2075" s="1" t="s">
        <v>62</v>
      </c>
      <c r="L2075" t="s">
        <v>34</v>
      </c>
      <c r="M2075" s="1" t="s">
        <v>51</v>
      </c>
      <c r="N2075" t="s">
        <v>36</v>
      </c>
      <c r="P2075" t="s">
        <v>2427</v>
      </c>
      <c r="Q2075" t="s">
        <v>89</v>
      </c>
      <c r="R2075" s="3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1" t="s">
        <v>44</v>
      </c>
      <c r="Z2075" s="1">
        <v>2.0</v>
      </c>
    </row>
    <row r="2076" spans="8:8" ht="15.0" hidden="1">
      <c r="A2076" s="1">
        <v>2501.0</v>
      </c>
      <c r="B2076" s="1" t="s">
        <v>7627</v>
      </c>
      <c r="C2076" s="1" t="s">
        <v>1701</v>
      </c>
      <c r="D2076" s="2">
        <v>44920.0</v>
      </c>
      <c r="F2076" t="s">
        <v>2423</v>
      </c>
      <c r="G2076" t="s">
        <v>7628</v>
      </c>
      <c r="H2076" t="s">
        <v>7629</v>
      </c>
      <c r="I2076" s="1" t="s">
        <v>31</v>
      </c>
      <c r="J2076" s="1" t="s">
        <v>32</v>
      </c>
      <c r="K2076" s="1" t="s">
        <v>62</v>
      </c>
      <c r="L2076" t="s">
        <v>50</v>
      </c>
      <c r="M2076" s="1" t="s">
        <v>35</v>
      </c>
      <c r="N2076" t="s">
        <v>36</v>
      </c>
      <c r="P2076" t="s">
        <v>2427</v>
      </c>
      <c r="Q2076" t="s">
        <v>38</v>
      </c>
      <c r="R2076" s="3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1" t="s">
        <v>44</v>
      </c>
      <c r="Z2076" s="1">
        <v>2.0</v>
      </c>
    </row>
    <row r="2077" spans="8:8" ht="15.0" hidden="1">
      <c r="A2077" s="1">
        <v>2502.0</v>
      </c>
      <c r="B2077" s="1" t="s">
        <v>337</v>
      </c>
      <c r="C2077" s="1" t="s">
        <v>1968</v>
      </c>
      <c r="D2077" s="2">
        <v>43492.0</v>
      </c>
      <c r="F2077" t="s">
        <v>2423</v>
      </c>
      <c r="G2077" t="s">
        <v>7630</v>
      </c>
      <c r="H2077" t="s">
        <v>7631</v>
      </c>
      <c r="I2077" s="1" t="s">
        <v>132</v>
      </c>
      <c r="J2077" s="1" t="s">
        <v>32</v>
      </c>
      <c r="K2077" s="1" t="s">
        <v>51</v>
      </c>
      <c r="L2077" t="s">
        <v>34</v>
      </c>
      <c r="M2077" s="1" t="s">
        <v>35</v>
      </c>
      <c r="N2077" t="s">
        <v>36</v>
      </c>
      <c r="P2077" t="s">
        <v>2427</v>
      </c>
      <c r="Q2077" t="s">
        <v>304</v>
      </c>
      <c r="R2077" s="3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1" t="s">
        <v>44</v>
      </c>
      <c r="Z2077" s="1">
        <v>2.0</v>
      </c>
    </row>
    <row r="2078" spans="8:8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t="s">
        <v>6749</v>
      </c>
      <c r="G2078" t="s">
        <v>7632</v>
      </c>
      <c r="H2078" t="s">
        <v>7633</v>
      </c>
      <c r="I2078" s="1" t="s">
        <v>61</v>
      </c>
      <c r="J2078" s="1" t="s">
        <v>32</v>
      </c>
      <c r="K2078" s="1" t="s">
        <v>33</v>
      </c>
      <c r="L2078" t="s">
        <v>34</v>
      </c>
      <c r="M2078" s="1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3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1" t="s">
        <v>44</v>
      </c>
      <c r="Z2078" s="1">
        <v>5.0</v>
      </c>
      <c r="AA2078" s="4" t="e">
        <v>#NAME?</v>
      </c>
    </row>
    <row r="2079" spans="8:8" ht="15.0" hidden="1">
      <c r="A2079" s="1">
        <v>2504.0</v>
      </c>
      <c r="B2079" s="1" t="s">
        <v>2203</v>
      </c>
      <c r="C2079" s="1" t="s">
        <v>1214</v>
      </c>
      <c r="D2079" s="2">
        <v>44938.0</v>
      </c>
      <c r="F2079" t="s">
        <v>7564</v>
      </c>
      <c r="G2079" t="s">
        <v>7635</v>
      </c>
      <c r="H2079" t="s">
        <v>7636</v>
      </c>
      <c r="I2079" s="1" t="s">
        <v>88</v>
      </c>
      <c r="J2079" s="1" t="s">
        <v>32</v>
      </c>
      <c r="K2079" s="1" t="s">
        <v>62</v>
      </c>
      <c r="L2079" t="s">
        <v>50</v>
      </c>
      <c r="M2079" s="1" t="s">
        <v>51</v>
      </c>
      <c r="N2079" t="s">
        <v>36</v>
      </c>
      <c r="P2079" t="s">
        <v>169</v>
      </c>
      <c r="Q2079" t="s">
        <v>110</v>
      </c>
      <c r="R2079" s="3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1" t="s">
        <v>44</v>
      </c>
      <c r="Z2079" s="1">
        <v>4.0</v>
      </c>
    </row>
    <row r="2080" spans="8:8" ht="15.0" hidden="1">
      <c r="A2080" s="1">
        <v>2505.0</v>
      </c>
      <c r="B2080" s="1" t="s">
        <v>7379</v>
      </c>
      <c r="C2080" s="1" t="s">
        <v>7134</v>
      </c>
      <c r="D2080" s="2">
        <v>43648.0</v>
      </c>
      <c r="F2080" t="s">
        <v>6977</v>
      </c>
      <c r="G2080" t="s">
        <v>7637</v>
      </c>
      <c r="H2080" t="s">
        <v>7638</v>
      </c>
      <c r="I2080" s="1" t="s">
        <v>31</v>
      </c>
      <c r="J2080" s="1" t="s">
        <v>32</v>
      </c>
      <c r="K2080" s="1" t="s">
        <v>33</v>
      </c>
      <c r="L2080" t="s">
        <v>63</v>
      </c>
      <c r="M2080" s="1" t="s">
        <v>35</v>
      </c>
      <c r="N2080" t="s">
        <v>36</v>
      </c>
      <c r="P2080" t="s">
        <v>169</v>
      </c>
      <c r="Q2080" t="s">
        <v>147</v>
      </c>
      <c r="R2080" s="3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1" t="s">
        <v>44</v>
      </c>
      <c r="Z2080" s="1">
        <v>1.0</v>
      </c>
    </row>
    <row r="2081" spans="8:8" ht="15.0" hidden="1">
      <c r="A2081" s="1">
        <v>2506.0</v>
      </c>
      <c r="B2081" s="1" t="s">
        <v>7639</v>
      </c>
      <c r="C2081" s="1" t="s">
        <v>4034</v>
      </c>
      <c r="D2081" s="2">
        <v>44742.0</v>
      </c>
      <c r="F2081" t="s">
        <v>6983</v>
      </c>
      <c r="G2081" t="s">
        <v>7640</v>
      </c>
      <c r="H2081" t="s">
        <v>7641</v>
      </c>
      <c r="I2081" s="1" t="s">
        <v>132</v>
      </c>
      <c r="J2081" s="1" t="s">
        <v>32</v>
      </c>
      <c r="K2081" s="1" t="s">
        <v>62</v>
      </c>
      <c r="L2081" t="s">
        <v>34</v>
      </c>
      <c r="M2081" s="1" t="s">
        <v>62</v>
      </c>
      <c r="N2081" t="s">
        <v>36</v>
      </c>
      <c r="P2081" t="s">
        <v>169</v>
      </c>
      <c r="Q2081" t="s">
        <v>89</v>
      </c>
      <c r="R2081" s="3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1" t="s">
        <v>44</v>
      </c>
      <c r="Z2081" s="1">
        <v>5.0</v>
      </c>
    </row>
    <row r="2082" spans="8:8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t="s">
        <v>4796</v>
      </c>
      <c r="G2082" t="s">
        <v>7274</v>
      </c>
      <c r="H2082" t="s">
        <v>7642</v>
      </c>
      <c r="I2082" s="1" t="s">
        <v>31</v>
      </c>
      <c r="J2082" s="1" t="s">
        <v>2299</v>
      </c>
      <c r="K2082" s="1" t="s">
        <v>51</v>
      </c>
      <c r="L2082" t="s">
        <v>63</v>
      </c>
      <c r="M2082" s="1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3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1" t="s">
        <v>44</v>
      </c>
      <c r="Z2082" s="1">
        <v>5.0</v>
      </c>
      <c r="AA2082" s="4" t="e">
        <v>#NAME?</v>
      </c>
    </row>
    <row r="2083" spans="8:8" ht="15.0" hidden="1">
      <c r="A2083" s="1">
        <v>2508.0</v>
      </c>
      <c r="B2083" s="1" t="s">
        <v>5764</v>
      </c>
      <c r="C2083" s="1" t="s">
        <v>4517</v>
      </c>
      <c r="D2083" s="2">
        <v>43422.0</v>
      </c>
      <c r="F2083" t="s">
        <v>4796</v>
      </c>
      <c r="G2083" t="s">
        <v>7644</v>
      </c>
      <c r="H2083" t="s">
        <v>7645</v>
      </c>
      <c r="I2083" s="1" t="s">
        <v>132</v>
      </c>
      <c r="J2083" s="1" t="s">
        <v>32</v>
      </c>
      <c r="K2083" s="1" t="s">
        <v>62</v>
      </c>
      <c r="L2083" t="s">
        <v>50</v>
      </c>
      <c r="M2083" s="1" t="s">
        <v>51</v>
      </c>
      <c r="N2083" t="s">
        <v>36</v>
      </c>
      <c r="P2083" t="s">
        <v>169</v>
      </c>
      <c r="Q2083" t="s">
        <v>89</v>
      </c>
      <c r="R2083" s="3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1" t="s">
        <v>44</v>
      </c>
      <c r="Z2083" s="1">
        <v>5.0</v>
      </c>
    </row>
    <row r="2084" spans="8:8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t="s">
        <v>2423</v>
      </c>
      <c r="G2084" t="s">
        <v>7646</v>
      </c>
      <c r="H2084" t="s">
        <v>7647</v>
      </c>
      <c r="I2084" s="1" t="s">
        <v>49</v>
      </c>
      <c r="J2084" s="1" t="s">
        <v>32</v>
      </c>
      <c r="K2084" s="1" t="s">
        <v>51</v>
      </c>
      <c r="L2084" t="s">
        <v>34</v>
      </c>
      <c r="M2084" s="1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3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1" t="s">
        <v>44</v>
      </c>
      <c r="Z2084" s="1">
        <v>2.0</v>
      </c>
      <c r="AA2084" s="4" t="e">
        <v>#NAME?</v>
      </c>
    </row>
    <row r="2085" spans="8:8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t="s">
        <v>2423</v>
      </c>
      <c r="G2085" t="s">
        <v>7650</v>
      </c>
      <c r="H2085" t="s">
        <v>7651</v>
      </c>
      <c r="I2085" s="1" t="s">
        <v>138</v>
      </c>
      <c r="J2085" s="1" t="s">
        <v>32</v>
      </c>
      <c r="K2085" s="1" t="s">
        <v>33</v>
      </c>
      <c r="L2085" t="s">
        <v>34</v>
      </c>
      <c r="M2085" s="1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3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1" t="s">
        <v>44</v>
      </c>
      <c r="Z2085" s="1">
        <v>1.0</v>
      </c>
      <c r="AA2085" s="4" t="e">
        <v>#NAME?</v>
      </c>
    </row>
    <row r="2086" spans="8:8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t="s">
        <v>2423</v>
      </c>
      <c r="G2086" t="s">
        <v>7654</v>
      </c>
      <c r="H2086" t="s">
        <v>7655</v>
      </c>
      <c r="I2086" s="1" t="s">
        <v>117</v>
      </c>
      <c r="J2086" s="1" t="s">
        <v>32</v>
      </c>
      <c r="K2086" s="1" t="s">
        <v>62</v>
      </c>
      <c r="L2086" t="s">
        <v>34</v>
      </c>
      <c r="M2086" s="1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3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1" t="s">
        <v>44</v>
      </c>
      <c r="Z2086" s="1">
        <v>4.0</v>
      </c>
      <c r="AA2086" s="4" t="e">
        <v>#NAME?</v>
      </c>
    </row>
    <row r="2087" spans="8:8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t="s">
        <v>2423</v>
      </c>
      <c r="G2087" t="s">
        <v>7657</v>
      </c>
      <c r="H2087" t="s">
        <v>7658</v>
      </c>
      <c r="I2087" s="1" t="s">
        <v>61</v>
      </c>
      <c r="J2087" s="1" t="s">
        <v>32</v>
      </c>
      <c r="K2087" s="1" t="s">
        <v>51</v>
      </c>
      <c r="L2087" t="s">
        <v>63</v>
      </c>
      <c r="M2087" s="1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3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1" t="s">
        <v>44</v>
      </c>
      <c r="Z2087" s="1">
        <v>4.0</v>
      </c>
      <c r="AA2087" s="4" t="e">
        <v>#NAME?</v>
      </c>
    </row>
    <row r="2088" spans="8:8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t="s">
        <v>6749</v>
      </c>
      <c r="G2088" t="s">
        <v>7661</v>
      </c>
      <c r="H2088" t="s">
        <v>7662</v>
      </c>
      <c r="I2088" s="1" t="s">
        <v>167</v>
      </c>
      <c r="J2088" s="1" t="s">
        <v>32</v>
      </c>
      <c r="K2088" s="1" t="s">
        <v>62</v>
      </c>
      <c r="L2088" t="s">
        <v>50</v>
      </c>
      <c r="M2088" s="1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3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1" t="s">
        <v>44</v>
      </c>
      <c r="Z2088" s="1">
        <v>2.0</v>
      </c>
      <c r="AA2088" s="4" t="e">
        <v>#NAME?</v>
      </c>
    </row>
    <row r="2089" spans="8:8" ht="15.0" hidden="1">
      <c r="A2089" s="1">
        <v>2514.0</v>
      </c>
      <c r="B2089" s="1" t="s">
        <v>7664</v>
      </c>
      <c r="C2089" s="1" t="s">
        <v>5728</v>
      </c>
      <c r="D2089" s="2">
        <v>44575.0</v>
      </c>
      <c r="F2089" t="s">
        <v>7564</v>
      </c>
      <c r="G2089" t="s">
        <v>7665</v>
      </c>
      <c r="H2089" t="s">
        <v>7666</v>
      </c>
      <c r="I2089" s="1" t="s">
        <v>61</v>
      </c>
      <c r="J2089" s="1" t="s">
        <v>32</v>
      </c>
      <c r="K2089" s="1" t="s">
        <v>51</v>
      </c>
      <c r="L2089" t="s">
        <v>50</v>
      </c>
      <c r="M2089" s="1" t="s">
        <v>62</v>
      </c>
      <c r="N2089" t="s">
        <v>36</v>
      </c>
      <c r="P2089" t="s">
        <v>169</v>
      </c>
      <c r="Q2089" t="s">
        <v>110</v>
      </c>
      <c r="R2089" s="3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1" t="s">
        <v>44</v>
      </c>
      <c r="Z2089" s="1">
        <v>1.0</v>
      </c>
    </row>
    <row r="2090" spans="8:8" ht="15.0" hidden="1">
      <c r="A2090" s="1">
        <v>2515.0</v>
      </c>
      <c r="B2090" s="1" t="s">
        <v>1767</v>
      </c>
      <c r="C2090" s="1" t="s">
        <v>4614</v>
      </c>
      <c r="D2090" s="2">
        <v>43354.0</v>
      </c>
      <c r="F2090" t="s">
        <v>6977</v>
      </c>
      <c r="G2090" t="s">
        <v>7667</v>
      </c>
      <c r="H2090" t="s">
        <v>7668</v>
      </c>
      <c r="I2090" s="1" t="s">
        <v>117</v>
      </c>
      <c r="J2090" s="1" t="s">
        <v>32</v>
      </c>
      <c r="K2090" s="1" t="s">
        <v>33</v>
      </c>
      <c r="L2090" t="s">
        <v>50</v>
      </c>
      <c r="M2090" s="1" t="s">
        <v>62</v>
      </c>
      <c r="N2090" t="s">
        <v>36</v>
      </c>
      <c r="P2090" t="s">
        <v>169</v>
      </c>
      <c r="Q2090" t="s">
        <v>65</v>
      </c>
      <c r="R2090" s="3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1" t="s">
        <v>44</v>
      </c>
      <c r="Z2090" s="1">
        <v>4.0</v>
      </c>
    </row>
    <row r="2091" spans="8:8" ht="15.0" hidden="1">
      <c r="A2091" s="1">
        <v>2516.0</v>
      </c>
      <c r="B2091" s="1" t="s">
        <v>941</v>
      </c>
      <c r="C2091" s="1" t="s">
        <v>1160</v>
      </c>
      <c r="D2091" s="2">
        <v>44610.0</v>
      </c>
      <c r="F2091" t="s">
        <v>6983</v>
      </c>
      <c r="G2091" t="s">
        <v>7669</v>
      </c>
      <c r="H2091" t="s">
        <v>7670</v>
      </c>
      <c r="I2091" s="1" t="s">
        <v>138</v>
      </c>
      <c r="J2091" s="1" t="s">
        <v>32</v>
      </c>
      <c r="K2091" s="1" t="s">
        <v>62</v>
      </c>
      <c r="L2091" t="s">
        <v>34</v>
      </c>
      <c r="M2091" s="1" t="s">
        <v>35</v>
      </c>
      <c r="N2091" t="s">
        <v>36</v>
      </c>
      <c r="P2091" t="s">
        <v>169</v>
      </c>
      <c r="Q2091" t="s">
        <v>89</v>
      </c>
      <c r="R2091" s="3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1" t="s">
        <v>44</v>
      </c>
      <c r="Z2091" s="1">
        <v>5.0</v>
      </c>
    </row>
    <row r="2092" spans="8:8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t="s">
        <v>4796</v>
      </c>
      <c r="G2092" t="s">
        <v>7672</v>
      </c>
      <c r="H2092" t="s">
        <v>7673</v>
      </c>
      <c r="I2092" s="1" t="s">
        <v>31</v>
      </c>
      <c r="J2092" s="1" t="s">
        <v>32</v>
      </c>
      <c r="K2092" s="1" t="s">
        <v>62</v>
      </c>
      <c r="L2092" t="s">
        <v>50</v>
      </c>
      <c r="M2092" s="1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3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1" t="s">
        <v>44</v>
      </c>
      <c r="Z2092" s="1">
        <v>2.0</v>
      </c>
      <c r="AA2092" s="4" t="e">
        <v>#NAME?</v>
      </c>
    </row>
    <row r="2093" spans="8:8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t="s">
        <v>4796</v>
      </c>
      <c r="G2093" t="s">
        <v>7676</v>
      </c>
      <c r="H2093" t="s">
        <v>7677</v>
      </c>
      <c r="I2093" s="1" t="s">
        <v>132</v>
      </c>
      <c r="J2093" s="1" t="s">
        <v>32</v>
      </c>
      <c r="K2093" s="1" t="s">
        <v>62</v>
      </c>
      <c r="L2093" t="s">
        <v>50</v>
      </c>
      <c r="M2093" s="1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3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1" t="s">
        <v>44</v>
      </c>
      <c r="Z2093" s="1">
        <v>4.0</v>
      </c>
      <c r="AA2093" s="4" t="e">
        <v>#NAME?</v>
      </c>
    </row>
    <row r="2094" spans="8:8" ht="15.0" hidden="1">
      <c r="A2094" s="1">
        <v>2519.0</v>
      </c>
      <c r="B2094" s="1" t="s">
        <v>3188</v>
      </c>
      <c r="C2094" s="1" t="s">
        <v>1618</v>
      </c>
      <c r="D2094" s="2">
        <v>44513.0</v>
      </c>
      <c r="F2094" t="s">
        <v>2423</v>
      </c>
      <c r="G2094" t="s">
        <v>7679</v>
      </c>
      <c r="H2094" t="s">
        <v>7680</v>
      </c>
      <c r="I2094" s="1" t="s">
        <v>117</v>
      </c>
      <c r="J2094" s="1" t="s">
        <v>32</v>
      </c>
      <c r="K2094" s="1" t="s">
        <v>51</v>
      </c>
      <c r="L2094" t="s">
        <v>50</v>
      </c>
      <c r="M2094" s="1" t="s">
        <v>51</v>
      </c>
      <c r="N2094" t="s">
        <v>36</v>
      </c>
      <c r="P2094" t="s">
        <v>2427</v>
      </c>
      <c r="Q2094" t="s">
        <v>147</v>
      </c>
      <c r="R2094" s="3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1" t="s">
        <v>44</v>
      </c>
      <c r="Z2094" s="1">
        <v>4.0</v>
      </c>
    </row>
    <row r="2095" spans="8:8" ht="15.0" hidden="1">
      <c r="A2095" s="1">
        <v>2520.0</v>
      </c>
      <c r="B2095" s="1" t="s">
        <v>3035</v>
      </c>
      <c r="C2095" s="1" t="s">
        <v>1044</v>
      </c>
      <c r="D2095" s="2">
        <v>44101.0</v>
      </c>
      <c r="F2095" t="s">
        <v>2423</v>
      </c>
      <c r="G2095" t="s">
        <v>7681</v>
      </c>
      <c r="H2095" t="s">
        <v>7682</v>
      </c>
      <c r="I2095" s="1" t="s">
        <v>61</v>
      </c>
      <c r="J2095" s="1" t="s">
        <v>32</v>
      </c>
      <c r="K2095" s="1" t="s">
        <v>51</v>
      </c>
      <c r="L2095" t="s">
        <v>34</v>
      </c>
      <c r="M2095" s="1" t="s">
        <v>51</v>
      </c>
      <c r="N2095" t="s">
        <v>36</v>
      </c>
      <c r="P2095" t="s">
        <v>2427</v>
      </c>
      <c r="Q2095" t="s">
        <v>176</v>
      </c>
      <c r="R2095" s="3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1" t="s">
        <v>44</v>
      </c>
      <c r="Z2095" s="1">
        <v>1.0</v>
      </c>
    </row>
    <row r="2096" spans="8:8" ht="15.0" hidden="1">
      <c r="A2096" s="1">
        <v>2521.0</v>
      </c>
      <c r="B2096" s="1" t="s">
        <v>7683</v>
      </c>
      <c r="C2096" s="1" t="s">
        <v>1417</v>
      </c>
      <c r="D2096" s="2">
        <v>44807.0</v>
      </c>
      <c r="F2096" t="s">
        <v>2423</v>
      </c>
      <c r="G2096" t="s">
        <v>7684</v>
      </c>
      <c r="H2096" t="s">
        <v>7685</v>
      </c>
      <c r="I2096" s="1" t="s">
        <v>88</v>
      </c>
      <c r="J2096" s="1" t="s">
        <v>32</v>
      </c>
      <c r="K2096" s="1" t="s">
        <v>33</v>
      </c>
      <c r="L2096" t="s">
        <v>34</v>
      </c>
      <c r="M2096" s="1" t="s">
        <v>35</v>
      </c>
      <c r="N2096" t="s">
        <v>36</v>
      </c>
      <c r="P2096" t="s">
        <v>2427</v>
      </c>
      <c r="Q2096" t="s">
        <v>110</v>
      </c>
      <c r="R2096" s="3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1" t="s">
        <v>44</v>
      </c>
      <c r="Z2096" s="1">
        <v>1.0</v>
      </c>
    </row>
    <row r="2097" spans="8:8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t="s">
        <v>6749</v>
      </c>
      <c r="G2097" t="s">
        <v>7686</v>
      </c>
      <c r="H2097" t="s">
        <v>7687</v>
      </c>
      <c r="I2097" s="1" t="s">
        <v>61</v>
      </c>
      <c r="J2097" s="1" t="s">
        <v>32</v>
      </c>
      <c r="K2097" s="1" t="s">
        <v>62</v>
      </c>
      <c r="L2097" t="s">
        <v>34</v>
      </c>
      <c r="M2097" s="1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3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1" t="s">
        <v>44</v>
      </c>
      <c r="Z2097" s="1">
        <v>4.0</v>
      </c>
      <c r="AA2097" s="4" t="e">
        <v>#NAME?</v>
      </c>
    </row>
    <row r="2098" spans="8:8" ht="15.0" hidden="1">
      <c r="A2098" s="1">
        <v>2523.0</v>
      </c>
      <c r="B2098" s="1" t="s">
        <v>3044</v>
      </c>
      <c r="C2098" s="1" t="s">
        <v>7689</v>
      </c>
      <c r="D2098" s="2">
        <v>44506.0</v>
      </c>
      <c r="F2098" t="s">
        <v>7564</v>
      </c>
      <c r="G2098" t="s">
        <v>7690</v>
      </c>
      <c r="H2098" t="s">
        <v>7691</v>
      </c>
      <c r="I2098" s="1" t="s">
        <v>88</v>
      </c>
      <c r="J2098" s="1" t="s">
        <v>32</v>
      </c>
      <c r="K2098" s="1" t="s">
        <v>62</v>
      </c>
      <c r="L2098" t="s">
        <v>50</v>
      </c>
      <c r="M2098" s="1" t="s">
        <v>35</v>
      </c>
      <c r="N2098" t="s">
        <v>36</v>
      </c>
      <c r="P2098" t="s">
        <v>169</v>
      </c>
      <c r="Q2098" t="s">
        <v>80</v>
      </c>
      <c r="R2098" s="3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1" t="s">
        <v>44</v>
      </c>
      <c r="Z2098" s="1">
        <v>5.0</v>
      </c>
    </row>
    <row r="2099" spans="8:8" ht="15.0" hidden="1">
      <c r="A2099" s="1">
        <v>2524.0</v>
      </c>
      <c r="B2099" s="1" t="s">
        <v>6230</v>
      </c>
      <c r="C2099" s="1" t="s">
        <v>5401</v>
      </c>
      <c r="D2099" s="2">
        <v>45101.0</v>
      </c>
      <c r="F2099" t="s">
        <v>6977</v>
      </c>
      <c r="G2099" t="s">
        <v>7692</v>
      </c>
      <c r="H2099" t="s">
        <v>7693</v>
      </c>
      <c r="I2099" s="1" t="s">
        <v>31</v>
      </c>
      <c r="J2099" s="1" t="s">
        <v>32</v>
      </c>
      <c r="K2099" s="1" t="s">
        <v>33</v>
      </c>
      <c r="L2099" t="s">
        <v>50</v>
      </c>
      <c r="M2099" s="1" t="s">
        <v>51</v>
      </c>
      <c r="N2099" t="s">
        <v>36</v>
      </c>
      <c r="P2099" t="s">
        <v>169</v>
      </c>
      <c r="Q2099" t="s">
        <v>38</v>
      </c>
      <c r="R2099" s="3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1" t="s">
        <v>44</v>
      </c>
      <c r="Z2099" s="1">
        <v>1.0</v>
      </c>
    </row>
    <row r="2100" spans="8:8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t="s">
        <v>6983</v>
      </c>
      <c r="G2100" t="s">
        <v>7695</v>
      </c>
      <c r="H2100" t="s">
        <v>7696</v>
      </c>
      <c r="I2100" s="1" t="s">
        <v>132</v>
      </c>
      <c r="J2100" s="1" t="s">
        <v>32</v>
      </c>
      <c r="K2100" s="1" t="s">
        <v>62</v>
      </c>
      <c r="L2100" t="s">
        <v>63</v>
      </c>
      <c r="M2100" s="1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3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1" t="s">
        <v>44</v>
      </c>
      <c r="Z2100" s="1">
        <v>2.0</v>
      </c>
      <c r="AA2100" s="4" t="e">
        <v>#NAME?</v>
      </c>
    </row>
    <row r="2101" spans="8:8" ht="15.0" hidden="1">
      <c r="A2101" s="1">
        <v>2526.0</v>
      </c>
      <c r="B2101" s="1" t="s">
        <v>5792</v>
      </c>
      <c r="C2101" s="1" t="s">
        <v>2138</v>
      </c>
      <c r="D2101" s="2">
        <v>44848.0</v>
      </c>
      <c r="F2101" t="s">
        <v>4796</v>
      </c>
      <c r="G2101" t="s">
        <v>7698</v>
      </c>
      <c r="H2101" t="s">
        <v>7699</v>
      </c>
      <c r="I2101" s="1" t="s">
        <v>117</v>
      </c>
      <c r="J2101" s="1" t="s">
        <v>32</v>
      </c>
      <c r="K2101" s="1" t="s">
        <v>33</v>
      </c>
      <c r="L2101" t="s">
        <v>34</v>
      </c>
      <c r="M2101" s="1" t="s">
        <v>51</v>
      </c>
      <c r="N2101" t="s">
        <v>36</v>
      </c>
      <c r="P2101" t="s">
        <v>169</v>
      </c>
      <c r="Q2101" t="s">
        <v>110</v>
      </c>
      <c r="R2101" s="3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1" t="s">
        <v>44</v>
      </c>
      <c r="Z2101" s="1">
        <v>1.0</v>
      </c>
    </row>
    <row r="2102" spans="8:8" ht="15.0" hidden="1">
      <c r="A2102" s="1">
        <v>2527.0</v>
      </c>
      <c r="B2102" s="1" t="s">
        <v>7700</v>
      </c>
      <c r="C2102" s="1" t="s">
        <v>1622</v>
      </c>
      <c r="D2102" s="2">
        <v>43668.0</v>
      </c>
      <c r="F2102" t="s">
        <v>4796</v>
      </c>
      <c r="G2102" t="s">
        <v>7701</v>
      </c>
      <c r="H2102" t="s">
        <v>7702</v>
      </c>
      <c r="I2102" s="1" t="s">
        <v>61</v>
      </c>
      <c r="J2102" s="1" t="s">
        <v>32</v>
      </c>
      <c r="K2102" s="1" t="s">
        <v>62</v>
      </c>
      <c r="L2102" t="s">
        <v>50</v>
      </c>
      <c r="M2102" s="1" t="s">
        <v>35</v>
      </c>
      <c r="N2102" t="s">
        <v>36</v>
      </c>
      <c r="P2102" t="s">
        <v>169</v>
      </c>
      <c r="Q2102" t="s">
        <v>110</v>
      </c>
      <c r="R2102" s="3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1" t="s">
        <v>44</v>
      </c>
      <c r="Z2102" s="1">
        <v>2.0</v>
      </c>
    </row>
    <row r="2103" spans="8:8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t="s">
        <v>4796</v>
      </c>
      <c r="G2103" t="s">
        <v>7703</v>
      </c>
      <c r="H2103" t="s">
        <v>7704</v>
      </c>
      <c r="I2103" s="1" t="s">
        <v>167</v>
      </c>
      <c r="J2103" s="1" t="s">
        <v>32</v>
      </c>
      <c r="K2103" s="1" t="s">
        <v>51</v>
      </c>
      <c r="L2103" t="s">
        <v>34</v>
      </c>
      <c r="M2103" s="1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3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1" t="s">
        <v>44</v>
      </c>
      <c r="Z2103" s="1">
        <v>1.0</v>
      </c>
      <c r="AA2103" s="4" t="e">
        <v>#NAME?</v>
      </c>
    </row>
    <row r="2104" spans="8:8" ht="15.0" hidden="1">
      <c r="A2104" s="1">
        <v>2529.0</v>
      </c>
      <c r="B2104" s="1" t="s">
        <v>1577</v>
      </c>
      <c r="C2104" s="1" t="s">
        <v>4747</v>
      </c>
      <c r="D2104" s="2">
        <v>44683.0</v>
      </c>
      <c r="F2104" t="s">
        <v>2423</v>
      </c>
      <c r="G2104" t="s">
        <v>7706</v>
      </c>
      <c r="H2104" t="s">
        <v>7707</v>
      </c>
      <c r="I2104" s="1" t="s">
        <v>117</v>
      </c>
      <c r="J2104" s="1" t="s">
        <v>32</v>
      </c>
      <c r="K2104" s="1" t="s">
        <v>62</v>
      </c>
      <c r="L2104" t="s">
        <v>63</v>
      </c>
      <c r="M2104" s="1" t="s">
        <v>51</v>
      </c>
      <c r="N2104" t="s">
        <v>36</v>
      </c>
      <c r="P2104" t="s">
        <v>2427</v>
      </c>
      <c r="Q2104" t="s">
        <v>793</v>
      </c>
      <c r="R2104" s="3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1" t="s">
        <v>44</v>
      </c>
      <c r="Z2104" s="1">
        <v>2.0</v>
      </c>
    </row>
    <row r="2105" spans="8:8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t="s">
        <v>2423</v>
      </c>
      <c r="G2105" t="s">
        <v>7709</v>
      </c>
      <c r="H2105" t="s">
        <v>7710</v>
      </c>
      <c r="I2105" s="1" t="s">
        <v>61</v>
      </c>
      <c r="J2105" s="1" t="s">
        <v>32</v>
      </c>
      <c r="K2105" s="1" t="s">
        <v>51</v>
      </c>
      <c r="L2105" t="s">
        <v>34</v>
      </c>
      <c r="M2105" s="1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3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1" t="s">
        <v>44</v>
      </c>
      <c r="Z2105" s="1">
        <v>2.0</v>
      </c>
      <c r="AA2105" s="4" t="e">
        <v>#NAME?</v>
      </c>
    </row>
    <row r="2106" spans="8:8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t="s">
        <v>2423</v>
      </c>
      <c r="G2106" t="s">
        <v>7714</v>
      </c>
      <c r="H2106" t="s">
        <v>7715</v>
      </c>
      <c r="I2106" s="1" t="s">
        <v>88</v>
      </c>
      <c r="J2106" s="1" t="s">
        <v>32</v>
      </c>
      <c r="K2106" s="1" t="s">
        <v>51</v>
      </c>
      <c r="L2106" t="s">
        <v>63</v>
      </c>
      <c r="M2106" s="1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3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1" t="s">
        <v>44</v>
      </c>
      <c r="Z2106" s="1">
        <v>2.0</v>
      </c>
      <c r="AA2106" s="4" t="e">
        <v>#NAME?</v>
      </c>
    </row>
    <row r="2107" spans="8:8" ht="15.0" hidden="1">
      <c r="A2107" s="1">
        <v>2532.0</v>
      </c>
      <c r="B2107" s="1" t="s">
        <v>4490</v>
      </c>
      <c r="C2107" s="1" t="s">
        <v>5491</v>
      </c>
      <c r="D2107" s="2">
        <v>44030.0</v>
      </c>
      <c r="F2107" t="s">
        <v>6749</v>
      </c>
      <c r="G2107" t="s">
        <v>7717</v>
      </c>
      <c r="H2107" t="s">
        <v>7718</v>
      </c>
      <c r="I2107" s="1" t="s">
        <v>117</v>
      </c>
      <c r="J2107" s="1" t="s">
        <v>32</v>
      </c>
      <c r="K2107" s="1" t="s">
        <v>33</v>
      </c>
      <c r="L2107" t="s">
        <v>50</v>
      </c>
      <c r="M2107" s="1" t="s">
        <v>51</v>
      </c>
      <c r="N2107" t="s">
        <v>36</v>
      </c>
      <c r="P2107" t="s">
        <v>169</v>
      </c>
      <c r="Q2107" t="s">
        <v>80</v>
      </c>
      <c r="R2107" s="3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1" t="s">
        <v>44</v>
      </c>
      <c r="Z2107" s="1">
        <v>4.0</v>
      </c>
    </row>
    <row r="2108" spans="8:8" ht="15.0" hidden="1">
      <c r="A2108" s="1">
        <v>2533.0</v>
      </c>
      <c r="B2108" s="1" t="s">
        <v>347</v>
      </c>
      <c r="C2108" s="1" t="s">
        <v>3699</v>
      </c>
      <c r="D2108" s="2">
        <v>44321.0</v>
      </c>
      <c r="F2108" t="s">
        <v>6749</v>
      </c>
      <c r="G2108" t="s">
        <v>7719</v>
      </c>
      <c r="H2108" t="s">
        <v>7720</v>
      </c>
      <c r="I2108" s="1" t="s">
        <v>61</v>
      </c>
      <c r="J2108" s="1" t="s">
        <v>32</v>
      </c>
      <c r="K2108" s="1" t="s">
        <v>62</v>
      </c>
      <c r="L2108" t="s">
        <v>50</v>
      </c>
      <c r="M2108" s="1" t="s">
        <v>35</v>
      </c>
      <c r="N2108" t="s">
        <v>36</v>
      </c>
      <c r="P2108" t="s">
        <v>169</v>
      </c>
      <c r="Q2108" t="s">
        <v>89</v>
      </c>
      <c r="R2108" s="3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1" t="s">
        <v>44</v>
      </c>
      <c r="Z2108" s="1">
        <v>1.0</v>
      </c>
    </row>
    <row r="2109" spans="8:8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t="s">
        <v>7564</v>
      </c>
      <c r="G2109" t="s">
        <v>7722</v>
      </c>
      <c r="H2109" t="s">
        <v>7723</v>
      </c>
      <c r="I2109" s="1" t="s">
        <v>88</v>
      </c>
      <c r="J2109" s="1" t="s">
        <v>32</v>
      </c>
      <c r="K2109" s="1" t="s">
        <v>51</v>
      </c>
      <c r="L2109" t="s">
        <v>63</v>
      </c>
      <c r="M2109" s="1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3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1" t="s">
        <v>44</v>
      </c>
      <c r="Z2109" s="1">
        <v>1.0</v>
      </c>
      <c r="AA2109" s="4" t="e">
        <v>#NAME?</v>
      </c>
    </row>
    <row r="2110" spans="8:8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t="s">
        <v>6977</v>
      </c>
      <c r="G2110" t="s">
        <v>7725</v>
      </c>
      <c r="H2110" t="s">
        <v>7726</v>
      </c>
      <c r="I2110" s="1" t="s">
        <v>31</v>
      </c>
      <c r="J2110" s="1" t="s">
        <v>32</v>
      </c>
      <c r="K2110" s="1" t="s">
        <v>33</v>
      </c>
      <c r="L2110" t="s">
        <v>63</v>
      </c>
      <c r="M2110" s="1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3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1" t="s">
        <v>44</v>
      </c>
      <c r="Z2110" s="1">
        <v>2.0</v>
      </c>
      <c r="AA2110" s="4" t="e">
        <v>#NAME?</v>
      </c>
    </row>
    <row r="2111" spans="8:8" ht="15.0" hidden="1">
      <c r="A2111" s="1">
        <v>2536.0</v>
      </c>
      <c r="B2111" s="1" t="s">
        <v>6267</v>
      </c>
      <c r="C2111" s="1" t="s">
        <v>3074</v>
      </c>
      <c r="D2111" s="2">
        <v>44926.0</v>
      </c>
      <c r="F2111" t="s">
        <v>6983</v>
      </c>
      <c r="G2111" t="s">
        <v>7728</v>
      </c>
      <c r="H2111" t="s">
        <v>7729</v>
      </c>
      <c r="I2111" s="1" t="s">
        <v>132</v>
      </c>
      <c r="J2111" s="1" t="s">
        <v>32</v>
      </c>
      <c r="K2111" s="1" t="s">
        <v>33</v>
      </c>
      <c r="L2111" t="s">
        <v>34</v>
      </c>
      <c r="M2111" s="1" t="s">
        <v>35</v>
      </c>
      <c r="N2111" t="s">
        <v>36</v>
      </c>
      <c r="P2111" t="s">
        <v>64</v>
      </c>
      <c r="Q2111" t="s">
        <v>89</v>
      </c>
      <c r="R2111" s="3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1" t="s">
        <v>44</v>
      </c>
      <c r="Z2111" s="1">
        <v>2.0</v>
      </c>
    </row>
    <row r="2112" spans="8:8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t="s">
        <v>4796</v>
      </c>
      <c r="G2112" t="s">
        <v>7730</v>
      </c>
      <c r="H2112" t="s">
        <v>7731</v>
      </c>
      <c r="I2112" s="1" t="s">
        <v>61</v>
      </c>
      <c r="J2112" s="1" t="s">
        <v>32</v>
      </c>
      <c r="K2112" s="1" t="s">
        <v>62</v>
      </c>
      <c r="L2112" t="s">
        <v>50</v>
      </c>
      <c r="M2112" s="1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3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1" t="s">
        <v>44</v>
      </c>
      <c r="Z2112" s="1">
        <v>2.0</v>
      </c>
      <c r="AA2112" s="4" t="e">
        <v>#NAME?</v>
      </c>
    </row>
    <row r="2113" spans="8:8" ht="15.0" hidden="1">
      <c r="A2113" s="1">
        <v>2538.0</v>
      </c>
      <c r="B2113" s="1" t="s">
        <v>4926</v>
      </c>
      <c r="C2113" s="1" t="s">
        <v>3173</v>
      </c>
      <c r="D2113" s="2">
        <v>43722.0</v>
      </c>
      <c r="F2113" t="s">
        <v>4796</v>
      </c>
      <c r="G2113" t="s">
        <v>7733</v>
      </c>
      <c r="H2113" t="s">
        <v>7734</v>
      </c>
      <c r="I2113" s="1" t="s">
        <v>88</v>
      </c>
      <c r="J2113" s="1" t="s">
        <v>32</v>
      </c>
      <c r="K2113" s="1" t="s">
        <v>62</v>
      </c>
      <c r="L2113" t="s">
        <v>34</v>
      </c>
      <c r="M2113" s="1" t="s">
        <v>51</v>
      </c>
      <c r="N2113" t="s">
        <v>36</v>
      </c>
      <c r="P2113" t="s">
        <v>169</v>
      </c>
      <c r="Q2113" t="s">
        <v>304</v>
      </c>
      <c r="R2113" s="3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1" t="s">
        <v>44</v>
      </c>
      <c r="Z2113" s="1">
        <v>5.0</v>
      </c>
    </row>
    <row r="2114" spans="8:8" ht="15.0" hidden="1">
      <c r="A2114" s="1">
        <v>2539.0</v>
      </c>
      <c r="B2114" s="1" t="s">
        <v>5551</v>
      </c>
      <c r="C2114" s="1" t="s">
        <v>542</v>
      </c>
      <c r="D2114" s="2">
        <v>43543.0</v>
      </c>
      <c r="F2114" t="s">
        <v>4796</v>
      </c>
      <c r="G2114" t="s">
        <v>7595</v>
      </c>
      <c r="H2114" t="s">
        <v>7735</v>
      </c>
      <c r="I2114" s="1" t="s">
        <v>31</v>
      </c>
      <c r="J2114" s="1" t="s">
        <v>32</v>
      </c>
      <c r="K2114" s="1" t="s">
        <v>51</v>
      </c>
      <c r="L2114" t="s">
        <v>63</v>
      </c>
      <c r="M2114" s="1" t="s">
        <v>35</v>
      </c>
      <c r="N2114" t="s">
        <v>36</v>
      </c>
      <c r="P2114" t="s">
        <v>169</v>
      </c>
      <c r="Q2114" t="s">
        <v>304</v>
      </c>
      <c r="R2114" s="3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1" t="s">
        <v>44</v>
      </c>
      <c r="Z2114" s="1">
        <v>2.0</v>
      </c>
    </row>
    <row r="2115" spans="8:8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t="s">
        <v>2419</v>
      </c>
      <c r="G2115" t="s">
        <v>7736</v>
      </c>
      <c r="H2115" t="s">
        <v>7737</v>
      </c>
      <c r="I2115" s="1" t="s">
        <v>31</v>
      </c>
      <c r="J2115" s="1" t="s">
        <v>32</v>
      </c>
      <c r="K2115" s="1" t="s">
        <v>33</v>
      </c>
      <c r="L2115" t="s">
        <v>63</v>
      </c>
      <c r="M2115" s="1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3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1" t="s">
        <v>44</v>
      </c>
      <c r="Z2115" s="1">
        <v>4.0</v>
      </c>
      <c r="AA2115" s="4" t="e">
        <v>#NAME?</v>
      </c>
    </row>
    <row r="2116" spans="8:8" ht="15.0" hidden="1">
      <c r="A2116" s="1">
        <v>2541.0</v>
      </c>
      <c r="B2116" s="1" t="s">
        <v>945</v>
      </c>
      <c r="C2116" s="1" t="s">
        <v>912</v>
      </c>
      <c r="D2116" s="2">
        <v>44773.0</v>
      </c>
      <c r="F2116" t="s">
        <v>2423</v>
      </c>
      <c r="G2116" t="s">
        <v>7740</v>
      </c>
      <c r="H2116" t="s">
        <v>7741</v>
      </c>
      <c r="I2116" s="1" t="s">
        <v>49</v>
      </c>
      <c r="J2116" s="1" t="s">
        <v>32</v>
      </c>
      <c r="K2116" s="1" t="s">
        <v>62</v>
      </c>
      <c r="L2116" t="s">
        <v>63</v>
      </c>
      <c r="M2116" s="1" t="s">
        <v>35</v>
      </c>
      <c r="N2116" t="s">
        <v>36</v>
      </c>
      <c r="P2116" t="s">
        <v>2427</v>
      </c>
      <c r="Q2116" t="s">
        <v>110</v>
      </c>
      <c r="R2116" s="3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1" t="s">
        <v>44</v>
      </c>
      <c r="Z2116" s="1">
        <v>1.0</v>
      </c>
    </row>
    <row r="2117" spans="8:8" ht="15.0" hidden="1">
      <c r="A2117" s="1">
        <v>2542.0</v>
      </c>
      <c r="B2117" s="1" t="s">
        <v>7742</v>
      </c>
      <c r="C2117" s="1" t="s">
        <v>3811</v>
      </c>
      <c r="D2117" s="2">
        <v>44991.0</v>
      </c>
      <c r="F2117" t="s">
        <v>2423</v>
      </c>
      <c r="G2117" t="s">
        <v>7743</v>
      </c>
      <c r="H2117" t="s">
        <v>7744</v>
      </c>
      <c r="I2117" s="1" t="s">
        <v>138</v>
      </c>
      <c r="J2117" s="1" t="s">
        <v>32</v>
      </c>
      <c r="K2117" s="1" t="s">
        <v>51</v>
      </c>
      <c r="L2117" t="s">
        <v>50</v>
      </c>
      <c r="M2117" s="1" t="s">
        <v>51</v>
      </c>
      <c r="N2117" t="s">
        <v>36</v>
      </c>
      <c r="P2117" t="s">
        <v>2427</v>
      </c>
      <c r="Q2117" t="s">
        <v>110</v>
      </c>
      <c r="R2117" s="3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1" t="s">
        <v>44</v>
      </c>
      <c r="Z2117" s="1">
        <v>4.0</v>
      </c>
    </row>
    <row r="2118" spans="8:8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t="s">
        <v>2423</v>
      </c>
      <c r="G2118" t="s">
        <v>7746</v>
      </c>
      <c r="H2118" t="s">
        <v>7747</v>
      </c>
      <c r="I2118" s="1" t="s">
        <v>117</v>
      </c>
      <c r="J2118" s="1" t="s">
        <v>744</v>
      </c>
      <c r="K2118" s="1" t="s">
        <v>62</v>
      </c>
      <c r="L2118" t="s">
        <v>50</v>
      </c>
      <c r="M2118" s="1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3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1" t="s">
        <v>44</v>
      </c>
      <c r="Z2118" s="1">
        <v>2.0</v>
      </c>
      <c r="AA2118" s="4" t="e">
        <v>#NAME?</v>
      </c>
    </row>
    <row r="2119" spans="8:8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t="s">
        <v>6749</v>
      </c>
      <c r="G2119" t="s">
        <v>7749</v>
      </c>
      <c r="H2119" t="s">
        <v>7750</v>
      </c>
      <c r="I2119" s="1" t="s">
        <v>132</v>
      </c>
      <c r="J2119" s="1" t="s">
        <v>32</v>
      </c>
      <c r="K2119" s="1" t="s">
        <v>62</v>
      </c>
      <c r="L2119" t="s">
        <v>34</v>
      </c>
      <c r="M2119" s="1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3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1" t="s">
        <v>44</v>
      </c>
      <c r="Z2119" s="1">
        <v>1.0</v>
      </c>
      <c r="AA2119" s="4" t="e">
        <v>#NAME?</v>
      </c>
    </row>
    <row r="2120" spans="8:8" ht="15.0" hidden="1">
      <c r="A2120" s="1">
        <v>2545.0</v>
      </c>
      <c r="B2120" s="1" t="s">
        <v>4731</v>
      </c>
      <c r="C2120" s="1" t="s">
        <v>2499</v>
      </c>
      <c r="D2120" s="2">
        <v>43456.0</v>
      </c>
      <c r="F2120" t="s">
        <v>6749</v>
      </c>
      <c r="G2120" t="s">
        <v>7752</v>
      </c>
      <c r="H2120" t="s">
        <v>7753</v>
      </c>
      <c r="I2120" s="1" t="s">
        <v>167</v>
      </c>
      <c r="J2120" s="1" t="s">
        <v>32</v>
      </c>
      <c r="K2120" s="1" t="s">
        <v>33</v>
      </c>
      <c r="L2120" t="s">
        <v>63</v>
      </c>
      <c r="M2120" s="1" t="s">
        <v>62</v>
      </c>
      <c r="N2120" t="s">
        <v>36</v>
      </c>
      <c r="P2120" t="s">
        <v>169</v>
      </c>
      <c r="Q2120" t="s">
        <v>176</v>
      </c>
      <c r="R2120" s="3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1" t="s">
        <v>44</v>
      </c>
      <c r="Z2120" s="1">
        <v>4.0</v>
      </c>
    </row>
    <row r="2121" spans="8:8" ht="15.0" hidden="1">
      <c r="A2121" s="1">
        <v>2546.0</v>
      </c>
      <c r="B2121" s="1" t="s">
        <v>1548</v>
      </c>
      <c r="C2121" s="1" t="s">
        <v>478</v>
      </c>
      <c r="D2121" s="2">
        <v>44873.0</v>
      </c>
      <c r="F2121" t="s">
        <v>7564</v>
      </c>
      <c r="G2121" t="s">
        <v>7754</v>
      </c>
      <c r="H2121" t="s">
        <v>7755</v>
      </c>
      <c r="I2121" s="1" t="s">
        <v>61</v>
      </c>
      <c r="J2121" s="1" t="s">
        <v>32</v>
      </c>
      <c r="K2121" s="1" t="s">
        <v>51</v>
      </c>
      <c r="L2121" t="s">
        <v>50</v>
      </c>
      <c r="M2121" s="1" t="s">
        <v>51</v>
      </c>
      <c r="N2121" t="s">
        <v>36</v>
      </c>
      <c r="P2121" t="s">
        <v>169</v>
      </c>
      <c r="Q2121" t="s">
        <v>38</v>
      </c>
      <c r="R2121" s="3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1" t="s">
        <v>44</v>
      </c>
      <c r="Z2121" s="1">
        <v>4.0</v>
      </c>
    </row>
    <row r="2122" spans="8:8" ht="15.0" hidden="1">
      <c r="A2122" s="1">
        <v>2547.0</v>
      </c>
      <c r="B2122" s="1" t="s">
        <v>4940</v>
      </c>
      <c r="C2122" s="1" t="s">
        <v>3144</v>
      </c>
      <c r="D2122" s="2">
        <v>44380.0</v>
      </c>
      <c r="F2122" t="s">
        <v>6977</v>
      </c>
      <c r="G2122" t="s">
        <v>7756</v>
      </c>
      <c r="H2122" t="s">
        <v>7757</v>
      </c>
      <c r="I2122" s="1" t="s">
        <v>117</v>
      </c>
      <c r="J2122" s="1" t="s">
        <v>32</v>
      </c>
      <c r="K2122" s="1" t="s">
        <v>62</v>
      </c>
      <c r="L2122" t="s">
        <v>50</v>
      </c>
      <c r="M2122" s="1" t="s">
        <v>35</v>
      </c>
      <c r="N2122" t="s">
        <v>36</v>
      </c>
      <c r="P2122" t="s">
        <v>64</v>
      </c>
      <c r="Q2122" t="s">
        <v>80</v>
      </c>
      <c r="R2122" s="3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1" t="s">
        <v>44</v>
      </c>
      <c r="Z2122" s="1">
        <v>4.0</v>
      </c>
    </row>
    <row r="2123" spans="8:8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t="s">
        <v>4796</v>
      </c>
      <c r="G2123" t="s">
        <v>7759</v>
      </c>
      <c r="H2123" t="s">
        <v>7760</v>
      </c>
      <c r="I2123" s="1" t="s">
        <v>167</v>
      </c>
      <c r="J2123" s="1" t="s">
        <v>32</v>
      </c>
      <c r="K2123" s="1" t="s">
        <v>33</v>
      </c>
      <c r="L2123" t="s">
        <v>50</v>
      </c>
      <c r="M2123" s="1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3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1" t="s">
        <v>44</v>
      </c>
      <c r="Z2123" s="1">
        <v>1.0</v>
      </c>
      <c r="AA2123" s="4" t="e">
        <v>#NAME?</v>
      </c>
    </row>
    <row r="2124" spans="8:8" ht="15.0" hidden="1">
      <c r="A2124" s="1">
        <v>2549.0</v>
      </c>
      <c r="B2124" s="1" t="s">
        <v>7762</v>
      </c>
      <c r="C2124" s="1" t="s">
        <v>2825</v>
      </c>
      <c r="D2124" s="2">
        <v>44457.0</v>
      </c>
      <c r="F2124" t="s">
        <v>4796</v>
      </c>
      <c r="G2124" t="s">
        <v>7763</v>
      </c>
      <c r="H2124" t="s">
        <v>7764</v>
      </c>
      <c r="I2124" s="1" t="s">
        <v>61</v>
      </c>
      <c r="J2124" s="1" t="s">
        <v>32</v>
      </c>
      <c r="K2124" s="1" t="s">
        <v>33</v>
      </c>
      <c r="L2124" t="s">
        <v>50</v>
      </c>
      <c r="M2124" s="1" t="s">
        <v>51</v>
      </c>
      <c r="N2124" t="s">
        <v>36</v>
      </c>
      <c r="P2124" t="s">
        <v>169</v>
      </c>
      <c r="Q2124" t="s">
        <v>89</v>
      </c>
      <c r="R2124" s="3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1" t="s">
        <v>44</v>
      </c>
      <c r="Z2124" s="1">
        <v>5.0</v>
      </c>
    </row>
    <row r="2125" spans="8:8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t="s">
        <v>2419</v>
      </c>
      <c r="G2125" t="s">
        <v>7766</v>
      </c>
      <c r="H2125" t="s">
        <v>7767</v>
      </c>
      <c r="I2125" s="1" t="s">
        <v>97</v>
      </c>
      <c r="J2125" s="1" t="s">
        <v>32</v>
      </c>
      <c r="K2125" s="1" t="s">
        <v>33</v>
      </c>
      <c r="L2125" t="s">
        <v>50</v>
      </c>
      <c r="M2125" s="1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3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1" t="s">
        <v>44</v>
      </c>
      <c r="Z2125" s="1">
        <v>5.0</v>
      </c>
      <c r="AA2125" s="4" t="e">
        <v>#NAME?</v>
      </c>
    </row>
    <row r="2126" spans="8:8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t="s">
        <v>2423</v>
      </c>
      <c r="G2126" t="s">
        <v>7770</v>
      </c>
      <c r="H2126" t="s">
        <v>7771</v>
      </c>
      <c r="I2126" s="1" t="s">
        <v>117</v>
      </c>
      <c r="J2126" s="1" t="s">
        <v>32</v>
      </c>
      <c r="K2126" s="1" t="s">
        <v>62</v>
      </c>
      <c r="L2126" t="s">
        <v>63</v>
      </c>
      <c r="M2126" s="1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3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1" t="s">
        <v>44</v>
      </c>
      <c r="Z2126" s="1">
        <v>1.0</v>
      </c>
      <c r="AA2126" s="4" t="e">
        <v>#NAME?</v>
      </c>
    </row>
    <row r="2127" spans="8:8" ht="15.0" hidden="1">
      <c r="A2127" s="1">
        <v>2552.0</v>
      </c>
      <c r="B2127" s="1" t="s">
        <v>7773</v>
      </c>
      <c r="C2127" s="1" t="s">
        <v>2484</v>
      </c>
      <c r="D2127" s="2">
        <v>44947.0</v>
      </c>
      <c r="F2127" t="s">
        <v>2423</v>
      </c>
      <c r="G2127" t="s">
        <v>7774</v>
      </c>
      <c r="H2127" t="s">
        <v>7775</v>
      </c>
      <c r="I2127" s="1" t="s">
        <v>61</v>
      </c>
      <c r="J2127" s="1" t="s">
        <v>32</v>
      </c>
      <c r="K2127" s="1" t="s">
        <v>62</v>
      </c>
      <c r="L2127" t="s">
        <v>63</v>
      </c>
      <c r="M2127" s="1" t="s">
        <v>35</v>
      </c>
      <c r="N2127" t="s">
        <v>36</v>
      </c>
      <c r="P2127" t="s">
        <v>2427</v>
      </c>
      <c r="Q2127" t="s">
        <v>176</v>
      </c>
      <c r="R2127" s="3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1" t="s">
        <v>44</v>
      </c>
      <c r="Z2127" s="1">
        <v>5.0</v>
      </c>
    </row>
    <row r="2128" spans="8:8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t="s">
        <v>6749</v>
      </c>
      <c r="G2128" t="s">
        <v>7777</v>
      </c>
      <c r="H2128" t="s">
        <v>7778</v>
      </c>
      <c r="I2128" s="1" t="s">
        <v>117</v>
      </c>
      <c r="J2128" s="1" t="s">
        <v>32</v>
      </c>
      <c r="K2128" s="1" t="s">
        <v>33</v>
      </c>
      <c r="L2128" t="s">
        <v>63</v>
      </c>
      <c r="M2128" s="1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3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1" t="s">
        <v>44</v>
      </c>
      <c r="Z2128" s="1">
        <v>2.0</v>
      </c>
      <c r="AA2128" s="4" t="e">
        <v>#NAME?</v>
      </c>
    </row>
    <row r="2129" spans="8:8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t="s">
        <v>6749</v>
      </c>
      <c r="G2129" t="s">
        <v>7780</v>
      </c>
      <c r="H2129" t="s">
        <v>7781</v>
      </c>
      <c r="I2129" s="1" t="s">
        <v>61</v>
      </c>
      <c r="J2129" s="1" t="s">
        <v>32</v>
      </c>
      <c r="K2129" s="1" t="s">
        <v>51</v>
      </c>
      <c r="L2129" t="s">
        <v>50</v>
      </c>
      <c r="M2129" s="1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3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1" t="s">
        <v>44</v>
      </c>
      <c r="Z2129" s="1">
        <v>1.0</v>
      </c>
      <c r="AA2129" s="4" t="e">
        <v>#NAME?</v>
      </c>
    </row>
    <row r="2130" spans="8:8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t="s">
        <v>7564</v>
      </c>
      <c r="G2130" t="s">
        <v>7783</v>
      </c>
      <c r="H2130" t="s">
        <v>7784</v>
      </c>
      <c r="I2130" s="1" t="s">
        <v>88</v>
      </c>
      <c r="J2130" s="1" t="s">
        <v>32</v>
      </c>
      <c r="K2130" s="1" t="s">
        <v>62</v>
      </c>
      <c r="L2130" t="s">
        <v>50</v>
      </c>
      <c r="M2130" s="1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3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1" t="s">
        <v>44</v>
      </c>
      <c r="Z2130" s="1">
        <v>2.0</v>
      </c>
      <c r="AA2130" s="4" t="e">
        <v>#NAME?</v>
      </c>
    </row>
    <row r="2131" spans="8:8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t="s">
        <v>6977</v>
      </c>
      <c r="G2131" t="s">
        <v>2992</v>
      </c>
      <c r="H2131" t="s">
        <v>7786</v>
      </c>
      <c r="I2131" s="1" t="s">
        <v>31</v>
      </c>
      <c r="J2131" s="1" t="s">
        <v>32</v>
      </c>
      <c r="K2131" s="1" t="s">
        <v>51</v>
      </c>
      <c r="L2131" t="s">
        <v>50</v>
      </c>
      <c r="M2131" s="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3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1" t="s">
        <v>44</v>
      </c>
      <c r="Z2131" s="1">
        <v>2.0</v>
      </c>
      <c r="AA2131" s="4" t="e">
        <v>#NAME?</v>
      </c>
    </row>
    <row r="2132" spans="8:8" ht="15.0" hidden="1">
      <c r="A2132" s="1">
        <v>2557.0</v>
      </c>
      <c r="B2132" s="1" t="s">
        <v>814</v>
      </c>
      <c r="C2132" s="1" t="s">
        <v>2794</v>
      </c>
      <c r="D2132" s="2">
        <v>43728.0</v>
      </c>
      <c r="F2132" t="s">
        <v>4796</v>
      </c>
      <c r="G2132" t="s">
        <v>7788</v>
      </c>
      <c r="H2132" t="s">
        <v>7789</v>
      </c>
      <c r="I2132" s="1" t="s">
        <v>138</v>
      </c>
      <c r="J2132" s="1" t="s">
        <v>32</v>
      </c>
      <c r="K2132" s="1" t="s">
        <v>62</v>
      </c>
      <c r="L2132" t="s">
        <v>63</v>
      </c>
      <c r="M2132" s="1" t="s">
        <v>35</v>
      </c>
      <c r="N2132" t="s">
        <v>36</v>
      </c>
      <c r="P2132" t="s">
        <v>169</v>
      </c>
      <c r="Q2132" t="s">
        <v>110</v>
      </c>
      <c r="R2132" s="3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1" t="s">
        <v>44</v>
      </c>
      <c r="Z2132" s="1">
        <v>2.0</v>
      </c>
    </row>
    <row r="2133" spans="8:8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t="s">
        <v>2419</v>
      </c>
      <c r="G2133" t="s">
        <v>7790</v>
      </c>
      <c r="H2133" t="s">
        <v>7791</v>
      </c>
      <c r="I2133" s="1" t="s">
        <v>97</v>
      </c>
      <c r="J2133" s="1" t="s">
        <v>32</v>
      </c>
      <c r="K2133" s="1" t="s">
        <v>62</v>
      </c>
      <c r="L2133" t="s">
        <v>63</v>
      </c>
      <c r="M2133" s="1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3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1" t="s">
        <v>44</v>
      </c>
      <c r="Z2133" s="1">
        <v>4.0</v>
      </c>
      <c r="AA2133" s="4" t="e">
        <v>#NAME?</v>
      </c>
    </row>
    <row r="2134" spans="8:8" ht="15.0" hidden="1">
      <c r="A2134" s="1">
        <v>2559.0</v>
      </c>
      <c r="B2134" s="1" t="s">
        <v>7793</v>
      </c>
      <c r="C2134" s="1" t="s">
        <v>5387</v>
      </c>
      <c r="D2134" s="2">
        <v>44680.0</v>
      </c>
      <c r="F2134" t="s">
        <v>2423</v>
      </c>
      <c r="G2134" t="s">
        <v>7794</v>
      </c>
      <c r="H2134" t="s">
        <v>7795</v>
      </c>
      <c r="I2134" s="1" t="s">
        <v>117</v>
      </c>
      <c r="J2134" s="1" t="s">
        <v>32</v>
      </c>
      <c r="K2134" s="1" t="s">
        <v>51</v>
      </c>
      <c r="L2134" t="s">
        <v>63</v>
      </c>
      <c r="M2134" s="1" t="s">
        <v>62</v>
      </c>
      <c r="N2134" t="s">
        <v>36</v>
      </c>
      <c r="P2134" t="s">
        <v>2427</v>
      </c>
      <c r="Q2134" t="s">
        <v>89</v>
      </c>
      <c r="R2134" s="3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1" t="s">
        <v>44</v>
      </c>
      <c r="Z2134" s="1">
        <v>1.0</v>
      </c>
    </row>
    <row r="2135" spans="8:8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t="s">
        <v>6744</v>
      </c>
      <c r="G2135" t="s">
        <v>7796</v>
      </c>
      <c r="H2135" t="s">
        <v>7797</v>
      </c>
      <c r="I2135" s="1" t="s">
        <v>97</v>
      </c>
      <c r="J2135" s="1" t="s">
        <v>32</v>
      </c>
      <c r="K2135" s="1" t="s">
        <v>51</v>
      </c>
      <c r="L2135" t="s">
        <v>50</v>
      </c>
      <c r="M2135" s="1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3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1" t="s">
        <v>44</v>
      </c>
      <c r="Z2135" s="1">
        <v>4.0</v>
      </c>
      <c r="AA2135" s="4" t="e">
        <v>#NAME?</v>
      </c>
    </row>
    <row r="2136" spans="8:8" ht="15.0" hidden="1">
      <c r="A2136" s="1">
        <v>2561.0</v>
      </c>
      <c r="B2136" s="1" t="s">
        <v>7799</v>
      </c>
      <c r="C2136" s="1" t="s">
        <v>859</v>
      </c>
      <c r="D2136" s="2">
        <v>44392.0</v>
      </c>
      <c r="F2136" t="s">
        <v>6749</v>
      </c>
      <c r="G2136" t="s">
        <v>7800</v>
      </c>
      <c r="H2136" t="s">
        <v>7801</v>
      </c>
      <c r="I2136" s="1" t="s">
        <v>117</v>
      </c>
      <c r="J2136" s="1" t="s">
        <v>32</v>
      </c>
      <c r="K2136" s="1" t="s">
        <v>33</v>
      </c>
      <c r="L2136" t="s">
        <v>63</v>
      </c>
      <c r="M2136" s="1" t="s">
        <v>35</v>
      </c>
      <c r="N2136" t="s">
        <v>36</v>
      </c>
      <c r="P2136" t="s">
        <v>169</v>
      </c>
      <c r="Q2136" t="s">
        <v>80</v>
      </c>
      <c r="R2136" s="3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1" t="s">
        <v>44</v>
      </c>
      <c r="Z2136" s="1">
        <v>2.0</v>
      </c>
    </row>
    <row r="2137" spans="8:8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t="s">
        <v>6749</v>
      </c>
      <c r="G2137" t="s">
        <v>7802</v>
      </c>
      <c r="H2137" t="s">
        <v>7803</v>
      </c>
      <c r="I2137" s="1" t="s">
        <v>61</v>
      </c>
      <c r="J2137" s="1" t="s">
        <v>32</v>
      </c>
      <c r="K2137" s="1" t="s">
        <v>33</v>
      </c>
      <c r="L2137" t="s">
        <v>63</v>
      </c>
      <c r="M2137" s="1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3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1" t="s">
        <v>44</v>
      </c>
      <c r="Z2137" s="1">
        <v>4.0</v>
      </c>
      <c r="AA2137" s="4" t="e">
        <v>#NAME?</v>
      </c>
    </row>
    <row r="2138" spans="8:8" ht="15.0" hidden="1">
      <c r="A2138" s="1">
        <v>2563.0</v>
      </c>
      <c r="B2138" s="1" t="s">
        <v>7805</v>
      </c>
      <c r="C2138" s="1" t="s">
        <v>4075</v>
      </c>
      <c r="D2138" s="2">
        <v>44173.0</v>
      </c>
      <c r="F2138" t="s">
        <v>7564</v>
      </c>
      <c r="G2138" t="s">
        <v>7806</v>
      </c>
      <c r="H2138" t="s">
        <v>7807</v>
      </c>
      <c r="I2138" s="1" t="s">
        <v>88</v>
      </c>
      <c r="J2138" s="1" t="s">
        <v>32</v>
      </c>
      <c r="K2138" s="1" t="s">
        <v>33</v>
      </c>
      <c r="L2138" t="s">
        <v>63</v>
      </c>
      <c r="M2138" s="1" t="s">
        <v>35</v>
      </c>
      <c r="N2138" t="s">
        <v>36</v>
      </c>
      <c r="P2138" t="s">
        <v>169</v>
      </c>
      <c r="Q2138" t="s">
        <v>230</v>
      </c>
      <c r="R2138" s="3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1" t="s">
        <v>44</v>
      </c>
      <c r="Z2138" s="1">
        <v>2.0</v>
      </c>
    </row>
    <row r="2139" spans="8:8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t="s">
        <v>6977</v>
      </c>
      <c r="G2139" t="s">
        <v>7808</v>
      </c>
      <c r="H2139" t="s">
        <v>7809</v>
      </c>
      <c r="I2139" s="1" t="s">
        <v>31</v>
      </c>
      <c r="J2139" s="1" t="s">
        <v>32</v>
      </c>
      <c r="K2139" s="1" t="s">
        <v>33</v>
      </c>
      <c r="L2139" t="s">
        <v>63</v>
      </c>
      <c r="M2139" s="1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3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1" t="s">
        <v>44</v>
      </c>
      <c r="Z2139" s="1">
        <v>1.0</v>
      </c>
      <c r="AA2139" s="4" t="e">
        <v>#NAME?</v>
      </c>
    </row>
    <row r="2140" spans="8:8" ht="15.0" hidden="1">
      <c r="A2140" s="1">
        <v>2565.0</v>
      </c>
      <c r="B2140" s="1" t="s">
        <v>7811</v>
      </c>
      <c r="C2140" s="1" t="s">
        <v>3526</v>
      </c>
      <c r="D2140" s="2">
        <v>43852.0</v>
      </c>
      <c r="F2140" t="s">
        <v>4796</v>
      </c>
      <c r="G2140" t="s">
        <v>7812</v>
      </c>
      <c r="H2140" t="s">
        <v>7813</v>
      </c>
      <c r="I2140" s="1" t="s">
        <v>61</v>
      </c>
      <c r="J2140" s="1" t="s">
        <v>32</v>
      </c>
      <c r="K2140" s="1" t="s">
        <v>33</v>
      </c>
      <c r="L2140" t="s">
        <v>34</v>
      </c>
      <c r="M2140" s="1" t="s">
        <v>35</v>
      </c>
      <c r="N2140" t="s">
        <v>36</v>
      </c>
      <c r="P2140" t="s">
        <v>169</v>
      </c>
      <c r="Q2140" t="s">
        <v>89</v>
      </c>
      <c r="R2140" s="3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1" t="s">
        <v>44</v>
      </c>
      <c r="Z2140" s="1">
        <v>2.0</v>
      </c>
    </row>
    <row r="2141" spans="8:8" ht="15.0" hidden="1">
      <c r="A2141" s="1">
        <v>2566.0</v>
      </c>
      <c r="B2141" s="1" t="s">
        <v>4257</v>
      </c>
      <c r="C2141" s="1" t="s">
        <v>4363</v>
      </c>
      <c r="D2141" s="2">
        <v>44824.0</v>
      </c>
      <c r="F2141" t="s">
        <v>2419</v>
      </c>
      <c r="G2141" t="s">
        <v>7814</v>
      </c>
      <c r="H2141" t="s">
        <v>7815</v>
      </c>
      <c r="I2141" s="1" t="s">
        <v>31</v>
      </c>
      <c r="J2141" s="1" t="s">
        <v>32</v>
      </c>
      <c r="K2141" s="1" t="s">
        <v>62</v>
      </c>
      <c r="L2141" t="s">
        <v>63</v>
      </c>
      <c r="M2141" s="1" t="s">
        <v>62</v>
      </c>
      <c r="N2141" t="s">
        <v>36</v>
      </c>
      <c r="P2141" t="s">
        <v>2427</v>
      </c>
      <c r="Q2141" t="s">
        <v>80</v>
      </c>
      <c r="R2141" s="3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1" t="s">
        <v>44</v>
      </c>
      <c r="Z2141" s="1">
        <v>2.0</v>
      </c>
    </row>
    <row r="2142" spans="8:8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t="s">
        <v>6744</v>
      </c>
      <c r="G2142" t="s">
        <v>7817</v>
      </c>
      <c r="H2142" t="s">
        <v>7818</v>
      </c>
      <c r="I2142" s="1" t="s">
        <v>31</v>
      </c>
      <c r="J2142" s="1" t="s">
        <v>32</v>
      </c>
      <c r="K2142" s="1" t="s">
        <v>62</v>
      </c>
      <c r="L2142" t="s">
        <v>63</v>
      </c>
      <c r="M2142" s="1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3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1" t="s">
        <v>44</v>
      </c>
      <c r="Z2142" s="1">
        <v>5.0</v>
      </c>
      <c r="AA2142" s="4" t="e">
        <v>#NAME?</v>
      </c>
    </row>
    <row r="2143" spans="8:8" ht="15.0" hidden="1">
      <c r="A2143" s="1">
        <v>2568.0</v>
      </c>
      <c r="B2143" s="1" t="s">
        <v>1999</v>
      </c>
      <c r="C2143" s="1" t="s">
        <v>3373</v>
      </c>
      <c r="D2143" s="2">
        <v>43536.0</v>
      </c>
      <c r="F2143" t="s">
        <v>6749</v>
      </c>
      <c r="G2143" t="s">
        <v>7820</v>
      </c>
      <c r="H2143" t="s">
        <v>7821</v>
      </c>
      <c r="I2143" s="1" t="s">
        <v>49</v>
      </c>
      <c r="J2143" s="1" t="s">
        <v>32</v>
      </c>
      <c r="K2143" s="1" t="s">
        <v>62</v>
      </c>
      <c r="L2143" t="s">
        <v>34</v>
      </c>
      <c r="M2143" s="1" t="s">
        <v>62</v>
      </c>
      <c r="N2143" t="s">
        <v>36</v>
      </c>
      <c r="P2143" t="s">
        <v>169</v>
      </c>
      <c r="Q2143" t="s">
        <v>52</v>
      </c>
      <c r="R2143" s="3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1" t="s">
        <v>44</v>
      </c>
      <c r="Z2143" s="1">
        <v>4.0</v>
      </c>
    </row>
    <row r="2144" spans="8:8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t="s">
        <v>6749</v>
      </c>
      <c r="G2144" t="s">
        <v>7822</v>
      </c>
      <c r="H2144" t="s">
        <v>7823</v>
      </c>
      <c r="I2144" s="1" t="s">
        <v>138</v>
      </c>
      <c r="J2144" s="1" t="s">
        <v>32</v>
      </c>
      <c r="K2144" s="1" t="s">
        <v>62</v>
      </c>
      <c r="L2144" t="s">
        <v>34</v>
      </c>
      <c r="M2144" s="1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3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1" t="s">
        <v>44</v>
      </c>
      <c r="Z2144" s="1">
        <v>2.0</v>
      </c>
      <c r="AA2144" s="4" t="e">
        <v>#NAME?</v>
      </c>
    </row>
    <row r="2145" spans="8:8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t="s">
        <v>7564</v>
      </c>
      <c r="G2145" t="s">
        <v>7825</v>
      </c>
      <c r="H2145" t="s">
        <v>7826</v>
      </c>
      <c r="I2145" s="1" t="s">
        <v>117</v>
      </c>
      <c r="J2145" s="1" t="s">
        <v>32</v>
      </c>
      <c r="K2145" s="1" t="s">
        <v>33</v>
      </c>
      <c r="L2145" t="s">
        <v>50</v>
      </c>
      <c r="M2145" s="1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3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1" t="s">
        <v>44</v>
      </c>
      <c r="Z2145" s="1">
        <v>4.0</v>
      </c>
      <c r="AA2145" s="4" t="e">
        <v>#NAME?</v>
      </c>
    </row>
    <row r="2146" spans="8:8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t="s">
        <v>2401</v>
      </c>
      <c r="G2146" t="s">
        <v>7828</v>
      </c>
      <c r="H2146" t="s">
        <v>7829</v>
      </c>
      <c r="I2146" s="1" t="s">
        <v>132</v>
      </c>
      <c r="J2146" s="1" t="s">
        <v>32</v>
      </c>
      <c r="K2146" s="1" t="s">
        <v>51</v>
      </c>
      <c r="L2146" t="s">
        <v>50</v>
      </c>
      <c r="M2146" s="1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3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1" t="s">
        <v>44</v>
      </c>
      <c r="Z2146" s="1">
        <v>2.0</v>
      </c>
      <c r="AA2146" s="4" t="e">
        <v>#NAME?</v>
      </c>
    </row>
    <row r="2147" spans="8:8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t="s">
        <v>4796</v>
      </c>
      <c r="G2147" t="s">
        <v>7832</v>
      </c>
      <c r="H2147" t="s">
        <v>7833</v>
      </c>
      <c r="I2147" s="1" t="s">
        <v>167</v>
      </c>
      <c r="J2147" s="1" t="s">
        <v>32</v>
      </c>
      <c r="K2147" s="1" t="s">
        <v>33</v>
      </c>
      <c r="L2147" t="s">
        <v>50</v>
      </c>
      <c r="M2147" s="1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3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1" t="s">
        <v>44</v>
      </c>
      <c r="Z2147" s="1">
        <v>4.0</v>
      </c>
      <c r="AA2147" s="4" t="e">
        <v>#NAME?</v>
      </c>
    </row>
    <row r="2148" spans="8:8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t="s">
        <v>58</v>
      </c>
      <c r="G2148" t="s">
        <v>7837</v>
      </c>
      <c r="H2148" t="s">
        <v>7838</v>
      </c>
      <c r="I2148" s="1" t="s">
        <v>117</v>
      </c>
      <c r="J2148" s="1" t="s">
        <v>744</v>
      </c>
      <c r="K2148" s="1" t="s">
        <v>33</v>
      </c>
      <c r="L2148" t="s">
        <v>50</v>
      </c>
      <c r="M2148" s="1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3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1" t="s">
        <v>44</v>
      </c>
      <c r="Z2148" s="1">
        <v>4.0</v>
      </c>
      <c r="AA2148" s="4" t="e">
        <v>#NAME?</v>
      </c>
    </row>
    <row r="2149" spans="8:8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t="s">
        <v>58</v>
      </c>
      <c r="G2149" t="s">
        <v>7842</v>
      </c>
      <c r="H2149" t="s">
        <v>7843</v>
      </c>
      <c r="I2149" s="1" t="s">
        <v>49</v>
      </c>
      <c r="J2149" s="1" t="s">
        <v>32</v>
      </c>
      <c r="K2149" s="1" t="s">
        <v>62</v>
      </c>
      <c r="L2149" t="s">
        <v>34</v>
      </c>
      <c r="M2149" s="1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3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1" t="s">
        <v>44</v>
      </c>
      <c r="Z2149" s="1">
        <v>2.0</v>
      </c>
      <c r="AA2149" s="4" t="e">
        <v>#NAME?</v>
      </c>
    </row>
    <row r="2150" spans="8:8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t="s">
        <v>58</v>
      </c>
      <c r="G2150" t="s">
        <v>7846</v>
      </c>
      <c r="H2150" t="s">
        <v>7847</v>
      </c>
      <c r="I2150" s="1" t="s">
        <v>167</v>
      </c>
      <c r="J2150" s="1" t="s">
        <v>32</v>
      </c>
      <c r="K2150" s="1" t="s">
        <v>33</v>
      </c>
      <c r="L2150" t="s">
        <v>34</v>
      </c>
      <c r="M2150" s="1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3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1" t="s">
        <v>44</v>
      </c>
      <c r="Z2150" s="1">
        <v>4.0</v>
      </c>
      <c r="AA2150" s="4" t="e">
        <v>#NAME?</v>
      </c>
    </row>
    <row r="2151" spans="8:8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t="s">
        <v>58</v>
      </c>
      <c r="G2151" t="s">
        <v>7851</v>
      </c>
      <c r="H2151" t="s">
        <v>7852</v>
      </c>
      <c r="I2151" s="1" t="s">
        <v>31</v>
      </c>
      <c r="J2151" s="1" t="s">
        <v>32</v>
      </c>
      <c r="K2151" s="1" t="s">
        <v>33</v>
      </c>
      <c r="L2151" t="s">
        <v>63</v>
      </c>
      <c r="M2151" s="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3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1" t="s">
        <v>44</v>
      </c>
      <c r="Z2151" s="1">
        <v>1.0</v>
      </c>
      <c r="AA2151" s="4" t="e">
        <v>#NAME?</v>
      </c>
    </row>
    <row r="2152" spans="8:8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t="s">
        <v>58</v>
      </c>
      <c r="G2152" t="s">
        <v>7856</v>
      </c>
      <c r="H2152" t="s">
        <v>7857</v>
      </c>
      <c r="I2152" s="1" t="s">
        <v>167</v>
      </c>
      <c r="J2152" s="1" t="s">
        <v>32</v>
      </c>
      <c r="K2152" s="1" t="s">
        <v>62</v>
      </c>
      <c r="L2152" t="s">
        <v>50</v>
      </c>
      <c r="M2152" s="1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3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1" t="s">
        <v>44</v>
      </c>
      <c r="Z2152" s="1">
        <v>2.0</v>
      </c>
      <c r="AA2152" s="4" t="e">
        <v>#NAME?</v>
      </c>
    </row>
    <row r="2153" spans="8:8" ht="15.0" hidden="1">
      <c r="A2153" s="1">
        <v>2578.0</v>
      </c>
      <c r="B2153" s="1" t="s">
        <v>7860</v>
      </c>
      <c r="C2153" s="1" t="s">
        <v>227</v>
      </c>
      <c r="D2153" s="2">
        <v>45076.0</v>
      </c>
      <c r="F2153" t="s">
        <v>58</v>
      </c>
      <c r="G2153" t="s">
        <v>7861</v>
      </c>
      <c r="H2153" t="s">
        <v>7862</v>
      </c>
      <c r="I2153" s="1" t="s">
        <v>138</v>
      </c>
      <c r="J2153" s="1" t="s">
        <v>32</v>
      </c>
      <c r="K2153" s="1" t="s">
        <v>51</v>
      </c>
      <c r="L2153" t="s">
        <v>50</v>
      </c>
      <c r="M2153" s="1" t="s">
        <v>62</v>
      </c>
      <c r="N2153" t="s">
        <v>36</v>
      </c>
      <c r="P2153" t="s">
        <v>64</v>
      </c>
      <c r="Q2153" t="s">
        <v>285</v>
      </c>
      <c r="R2153" s="3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1" t="s">
        <v>44</v>
      </c>
      <c r="Z2153" s="1">
        <v>5.0</v>
      </c>
    </row>
    <row r="2154" spans="8:8" ht="15.0" hidden="1">
      <c r="A2154" s="1">
        <v>2579.0</v>
      </c>
      <c r="B2154" s="1" t="s">
        <v>7863</v>
      </c>
      <c r="C2154" s="1" t="s">
        <v>301</v>
      </c>
      <c r="D2154" s="2">
        <v>44210.0</v>
      </c>
      <c r="F2154" t="s">
        <v>58</v>
      </c>
      <c r="G2154" t="s">
        <v>7864</v>
      </c>
      <c r="H2154" t="s">
        <v>7865</v>
      </c>
      <c r="I2154" s="1" t="s">
        <v>138</v>
      </c>
      <c r="J2154" s="1" t="s">
        <v>32</v>
      </c>
      <c r="K2154" s="1" t="s">
        <v>62</v>
      </c>
      <c r="L2154" t="s">
        <v>34</v>
      </c>
      <c r="M2154" s="1" t="s">
        <v>62</v>
      </c>
      <c r="N2154" t="s">
        <v>36</v>
      </c>
      <c r="P2154" t="s">
        <v>64</v>
      </c>
      <c r="Q2154" t="s">
        <v>100</v>
      </c>
      <c r="R2154" s="3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1" t="s">
        <v>44</v>
      </c>
      <c r="Z2154" s="1">
        <v>2.0</v>
      </c>
    </row>
    <row r="2155" spans="8:8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t="s">
        <v>58</v>
      </c>
      <c r="G2155" t="s">
        <v>7868</v>
      </c>
      <c r="H2155" t="s">
        <v>7869</v>
      </c>
      <c r="I2155" s="1" t="s">
        <v>88</v>
      </c>
      <c r="J2155" s="1" t="s">
        <v>32</v>
      </c>
      <c r="K2155" s="1" t="s">
        <v>62</v>
      </c>
      <c r="L2155" t="s">
        <v>50</v>
      </c>
      <c r="M2155" s="1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3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1" t="s">
        <v>44</v>
      </c>
      <c r="Z2155" s="1">
        <v>2.0</v>
      </c>
      <c r="AA2155" s="4" t="e">
        <v>#NAME?</v>
      </c>
    </row>
    <row r="2156" spans="8:8" ht="15.0" hidden="1">
      <c r="A2156" s="1">
        <v>2581.0</v>
      </c>
      <c r="B2156" s="1" t="s">
        <v>3746</v>
      </c>
      <c r="C2156" s="1" t="s">
        <v>7872</v>
      </c>
      <c r="D2156" s="2">
        <v>44384.0</v>
      </c>
      <c r="F2156" t="s">
        <v>58</v>
      </c>
      <c r="G2156" t="s">
        <v>7873</v>
      </c>
      <c r="H2156" t="s">
        <v>7874</v>
      </c>
      <c r="I2156" s="1" t="s">
        <v>138</v>
      </c>
      <c r="J2156" s="1" t="s">
        <v>32</v>
      </c>
      <c r="K2156" s="1" t="s">
        <v>62</v>
      </c>
      <c r="L2156" t="s">
        <v>50</v>
      </c>
      <c r="M2156" s="1" t="s">
        <v>62</v>
      </c>
      <c r="N2156" t="s">
        <v>36</v>
      </c>
      <c r="P2156" t="s">
        <v>64</v>
      </c>
      <c r="Q2156" t="s">
        <v>89</v>
      </c>
      <c r="R2156" s="3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1" t="s">
        <v>44</v>
      </c>
      <c r="Z2156" s="1">
        <v>1.0</v>
      </c>
    </row>
    <row r="2157" spans="8:8" ht="15.0" hidden="1">
      <c r="A2157" s="1">
        <v>2582.0</v>
      </c>
      <c r="B2157" s="1" t="s">
        <v>3712</v>
      </c>
      <c r="C2157" s="1" t="s">
        <v>637</v>
      </c>
      <c r="D2157" s="2">
        <v>44040.0</v>
      </c>
      <c r="F2157" t="s">
        <v>58</v>
      </c>
      <c r="G2157" t="s">
        <v>7876</v>
      </c>
      <c r="H2157" t="s">
        <v>7877</v>
      </c>
      <c r="I2157" s="1" t="s">
        <v>138</v>
      </c>
      <c r="J2157" s="1" t="s">
        <v>32</v>
      </c>
      <c r="K2157" s="1" t="s">
        <v>51</v>
      </c>
      <c r="L2157" t="s">
        <v>34</v>
      </c>
      <c r="M2157" s="1" t="s">
        <v>35</v>
      </c>
      <c r="N2157" t="s">
        <v>36</v>
      </c>
      <c r="P2157" t="s">
        <v>64</v>
      </c>
      <c r="Q2157" t="s">
        <v>304</v>
      </c>
      <c r="R2157" s="3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1" t="s">
        <v>44</v>
      </c>
      <c r="Z2157" s="1">
        <v>1.0</v>
      </c>
    </row>
    <row r="2158" spans="8:8" ht="15.0" hidden="1">
      <c r="A2158" s="1">
        <v>2583.0</v>
      </c>
      <c r="B2158" s="1" t="s">
        <v>7879</v>
      </c>
      <c r="C2158" s="1" t="s">
        <v>7265</v>
      </c>
      <c r="D2158" s="2">
        <v>44090.0</v>
      </c>
      <c r="F2158" t="s">
        <v>58</v>
      </c>
      <c r="G2158" t="s">
        <v>7880</v>
      </c>
      <c r="H2158" t="s">
        <v>7881</v>
      </c>
      <c r="I2158" s="1" t="s">
        <v>167</v>
      </c>
      <c r="J2158" s="1" t="s">
        <v>32</v>
      </c>
      <c r="K2158" s="1" t="s">
        <v>33</v>
      </c>
      <c r="L2158" t="s">
        <v>63</v>
      </c>
      <c r="M2158" s="1" t="s">
        <v>35</v>
      </c>
      <c r="N2158" t="s">
        <v>36</v>
      </c>
      <c r="P2158" t="s">
        <v>64</v>
      </c>
      <c r="Q2158" t="s">
        <v>110</v>
      </c>
      <c r="R2158" s="3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1" t="s">
        <v>44</v>
      </c>
      <c r="Z2158" s="1">
        <v>5.0</v>
      </c>
    </row>
    <row r="2159" spans="8:8" ht="15.0" hidden="1">
      <c r="A2159" s="1">
        <v>2584.0</v>
      </c>
      <c r="B2159" s="1" t="s">
        <v>7883</v>
      </c>
      <c r="C2159" s="1" t="s">
        <v>1427</v>
      </c>
      <c r="D2159" s="2">
        <v>45039.0</v>
      </c>
      <c r="F2159" t="s">
        <v>58</v>
      </c>
      <c r="G2159" t="s">
        <v>7884</v>
      </c>
      <c r="H2159" t="s">
        <v>7885</v>
      </c>
      <c r="I2159" s="1" t="s">
        <v>79</v>
      </c>
      <c r="J2159" s="1" t="s">
        <v>32</v>
      </c>
      <c r="K2159" s="1" t="s">
        <v>51</v>
      </c>
      <c r="L2159" t="s">
        <v>34</v>
      </c>
      <c r="M2159" s="1" t="s">
        <v>51</v>
      </c>
      <c r="N2159" t="s">
        <v>36</v>
      </c>
      <c r="P2159" t="s">
        <v>64</v>
      </c>
      <c r="Q2159" t="s">
        <v>110</v>
      </c>
      <c r="R2159" s="3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1" t="s">
        <v>44</v>
      </c>
      <c r="Z2159" s="1">
        <v>4.0</v>
      </c>
    </row>
    <row r="2160" spans="8:8" ht="15.0" hidden="1">
      <c r="A2160" s="1">
        <v>2585.0</v>
      </c>
      <c r="B2160" s="1" t="s">
        <v>7887</v>
      </c>
      <c r="C2160" s="1" t="s">
        <v>7888</v>
      </c>
      <c r="D2160" s="2">
        <v>44351.0</v>
      </c>
      <c r="F2160" t="s">
        <v>58</v>
      </c>
      <c r="G2160" t="s">
        <v>7889</v>
      </c>
      <c r="H2160" t="s">
        <v>7890</v>
      </c>
      <c r="I2160" s="1" t="s">
        <v>167</v>
      </c>
      <c r="J2160" s="1" t="s">
        <v>32</v>
      </c>
      <c r="K2160" s="1" t="s">
        <v>33</v>
      </c>
      <c r="L2160" t="s">
        <v>50</v>
      </c>
      <c r="M2160" s="1" t="s">
        <v>35</v>
      </c>
      <c r="N2160" t="s">
        <v>36</v>
      </c>
      <c r="P2160" t="s">
        <v>64</v>
      </c>
      <c r="Q2160" t="s">
        <v>80</v>
      </c>
      <c r="R2160" s="3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1" t="s">
        <v>44</v>
      </c>
      <c r="Z2160" s="1">
        <v>2.0</v>
      </c>
    </row>
    <row r="2161" spans="8:8" ht="15.0" hidden="1">
      <c r="A2161" s="1">
        <v>2586.0</v>
      </c>
      <c r="B2161" s="1" t="s">
        <v>2793</v>
      </c>
      <c r="C2161" s="1" t="s">
        <v>7892</v>
      </c>
      <c r="D2161" s="2">
        <v>43936.0</v>
      </c>
      <c r="F2161" t="s">
        <v>58</v>
      </c>
      <c r="G2161" t="s">
        <v>7893</v>
      </c>
      <c r="H2161" t="s">
        <v>7894</v>
      </c>
      <c r="I2161" s="1" t="s">
        <v>31</v>
      </c>
      <c r="J2161" s="1" t="s">
        <v>32</v>
      </c>
      <c r="K2161" s="1" t="s">
        <v>62</v>
      </c>
      <c r="L2161" t="s">
        <v>63</v>
      </c>
      <c r="M2161" s="1" t="s">
        <v>35</v>
      </c>
      <c r="N2161" t="s">
        <v>36</v>
      </c>
      <c r="P2161" t="s">
        <v>64</v>
      </c>
      <c r="Q2161" t="s">
        <v>89</v>
      </c>
      <c r="R2161" s="3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1" t="s">
        <v>44</v>
      </c>
      <c r="Z2161" s="1">
        <v>4.0</v>
      </c>
    </row>
    <row r="2162" spans="8:8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t="s">
        <v>58</v>
      </c>
      <c r="G2162" t="s">
        <v>7896</v>
      </c>
      <c r="H2162" t="s">
        <v>7897</v>
      </c>
      <c r="I2162" s="1" t="s">
        <v>117</v>
      </c>
      <c r="J2162" s="1" t="s">
        <v>32</v>
      </c>
      <c r="K2162" s="1" t="s">
        <v>62</v>
      </c>
      <c r="L2162" t="s">
        <v>50</v>
      </c>
      <c r="M2162" s="1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3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1" t="s">
        <v>44</v>
      </c>
      <c r="Z2162" s="1">
        <v>5.0</v>
      </c>
      <c r="AA2162" s="4" t="e">
        <v>#NAME?</v>
      </c>
    </row>
    <row r="2163" spans="8:8" ht="15.0" hidden="1">
      <c r="A2163" s="1">
        <v>2588.0</v>
      </c>
      <c r="B2163" s="1" t="s">
        <v>576</v>
      </c>
      <c r="C2163" s="1" t="s">
        <v>590</v>
      </c>
      <c r="D2163" s="2">
        <v>44061.0</v>
      </c>
      <c r="F2163" t="s">
        <v>58</v>
      </c>
      <c r="G2163" t="s">
        <v>7899</v>
      </c>
      <c r="H2163" t="s">
        <v>7900</v>
      </c>
      <c r="I2163" s="1" t="s">
        <v>61</v>
      </c>
      <c r="J2163" s="1" t="s">
        <v>32</v>
      </c>
      <c r="K2163" s="1" t="s">
        <v>62</v>
      </c>
      <c r="L2163" t="s">
        <v>34</v>
      </c>
      <c r="M2163" s="1" t="s">
        <v>62</v>
      </c>
      <c r="N2163" t="s">
        <v>36</v>
      </c>
      <c r="P2163" t="s">
        <v>64</v>
      </c>
      <c r="Q2163" t="s">
        <v>89</v>
      </c>
      <c r="R2163" s="3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1" t="s">
        <v>44</v>
      </c>
      <c r="Z2163" s="1">
        <v>5.0</v>
      </c>
    </row>
    <row r="2164" spans="8:8" ht="15.0" hidden="1">
      <c r="A2164" s="1">
        <v>2589.0</v>
      </c>
      <c r="B2164" s="1" t="s">
        <v>5701</v>
      </c>
      <c r="C2164" s="1" t="s">
        <v>4929</v>
      </c>
      <c r="D2164" s="2">
        <v>44170.0</v>
      </c>
      <c r="F2164" t="s">
        <v>58</v>
      </c>
      <c r="G2164" t="s">
        <v>7901</v>
      </c>
      <c r="H2164" t="s">
        <v>7902</v>
      </c>
      <c r="I2164" s="1" t="s">
        <v>88</v>
      </c>
      <c r="J2164" s="1" t="s">
        <v>32</v>
      </c>
      <c r="K2164" s="1" t="s">
        <v>33</v>
      </c>
      <c r="L2164" t="s">
        <v>50</v>
      </c>
      <c r="M2164" s="1" t="s">
        <v>35</v>
      </c>
      <c r="N2164" t="s">
        <v>36</v>
      </c>
      <c r="P2164" t="s">
        <v>64</v>
      </c>
      <c r="Q2164" t="s">
        <v>230</v>
      </c>
      <c r="R2164" s="3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1" t="s">
        <v>44</v>
      </c>
      <c r="Z2164" s="1">
        <v>5.0</v>
      </c>
    </row>
    <row r="2165" spans="8:8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t="s">
        <v>58</v>
      </c>
      <c r="G2165" t="s">
        <v>7904</v>
      </c>
      <c r="H2165" t="s">
        <v>7905</v>
      </c>
      <c r="I2165" s="1" t="s">
        <v>31</v>
      </c>
      <c r="J2165" s="1" t="s">
        <v>32</v>
      </c>
      <c r="K2165" s="1" t="s">
        <v>51</v>
      </c>
      <c r="L2165" t="s">
        <v>50</v>
      </c>
      <c r="M2165" s="1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3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1" t="s">
        <v>44</v>
      </c>
      <c r="Z2165" s="1">
        <v>5.0</v>
      </c>
      <c r="AA2165" s="4" t="e">
        <v>#NAME?</v>
      </c>
    </row>
    <row r="2166" spans="8:8" ht="15.0" hidden="1">
      <c r="A2166" s="1">
        <v>2591.0</v>
      </c>
      <c r="B2166" s="1" t="s">
        <v>485</v>
      </c>
      <c r="C2166" s="1" t="s">
        <v>6748</v>
      </c>
      <c r="D2166" s="2">
        <v>43725.0</v>
      </c>
      <c r="F2166" t="s">
        <v>58</v>
      </c>
      <c r="G2166" t="s">
        <v>7907</v>
      </c>
      <c r="H2166" t="s">
        <v>7908</v>
      </c>
      <c r="I2166" s="1" t="s">
        <v>132</v>
      </c>
      <c r="J2166" s="1" t="s">
        <v>32</v>
      </c>
      <c r="K2166" s="1" t="s">
        <v>62</v>
      </c>
      <c r="L2166" t="s">
        <v>63</v>
      </c>
      <c r="M2166" s="1" t="s">
        <v>62</v>
      </c>
      <c r="N2166" t="s">
        <v>36</v>
      </c>
      <c r="P2166" t="s">
        <v>64</v>
      </c>
      <c r="Q2166" t="s">
        <v>80</v>
      </c>
      <c r="R2166" s="3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1" t="s">
        <v>44</v>
      </c>
      <c r="Z2166" s="1">
        <v>4.0</v>
      </c>
    </row>
    <row r="2167" spans="8:8" ht="15.0" hidden="1">
      <c r="A2167" s="1">
        <v>2592.0</v>
      </c>
      <c r="B2167" s="1" t="s">
        <v>7909</v>
      </c>
      <c r="C2167" s="1" t="s">
        <v>1219</v>
      </c>
      <c r="D2167" s="2">
        <v>44119.0</v>
      </c>
      <c r="F2167" t="s">
        <v>58</v>
      </c>
      <c r="G2167" t="s">
        <v>7910</v>
      </c>
      <c r="H2167" t="s">
        <v>7911</v>
      </c>
      <c r="I2167" s="1" t="s">
        <v>49</v>
      </c>
      <c r="J2167" s="1" t="s">
        <v>32</v>
      </c>
      <c r="K2167" s="1" t="s">
        <v>33</v>
      </c>
      <c r="L2167" t="s">
        <v>63</v>
      </c>
      <c r="M2167" s="1" t="s">
        <v>51</v>
      </c>
      <c r="N2167" t="s">
        <v>36</v>
      </c>
      <c r="P2167" t="s">
        <v>64</v>
      </c>
      <c r="Q2167" t="s">
        <v>89</v>
      </c>
      <c r="R2167" s="3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1" t="s">
        <v>44</v>
      </c>
      <c r="Z2167" s="1">
        <v>2.0</v>
      </c>
    </row>
    <row r="2168" spans="8:8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t="s">
        <v>58</v>
      </c>
      <c r="G2168" t="s">
        <v>7912</v>
      </c>
      <c r="H2168" t="s">
        <v>7913</v>
      </c>
      <c r="I2168" s="1" t="s">
        <v>138</v>
      </c>
      <c r="J2168" s="1" t="s">
        <v>32</v>
      </c>
      <c r="K2168" s="1" t="s">
        <v>33</v>
      </c>
      <c r="L2168" t="s">
        <v>50</v>
      </c>
      <c r="M2168" s="1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3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1" t="s">
        <v>44</v>
      </c>
      <c r="Z2168" s="1">
        <v>1.0</v>
      </c>
      <c r="AA2168" s="4" t="e">
        <v>#NAME?</v>
      </c>
    </row>
    <row r="2169" spans="8:8" ht="15.0" hidden="1">
      <c r="A2169" s="1">
        <v>2594.0</v>
      </c>
      <c r="B2169" s="1" t="s">
        <v>6822</v>
      </c>
      <c r="C2169" s="1" t="s">
        <v>1618</v>
      </c>
      <c r="D2169" s="2">
        <v>45131.0</v>
      </c>
      <c r="F2169" t="s">
        <v>58</v>
      </c>
      <c r="G2169" t="s">
        <v>7915</v>
      </c>
      <c r="H2169" t="s">
        <v>7916</v>
      </c>
      <c r="I2169" s="1" t="s">
        <v>79</v>
      </c>
      <c r="J2169" s="1" t="s">
        <v>32</v>
      </c>
      <c r="K2169" s="1" t="s">
        <v>51</v>
      </c>
      <c r="L2169" t="s">
        <v>34</v>
      </c>
      <c r="M2169" s="1" t="s">
        <v>35</v>
      </c>
      <c r="N2169" t="s">
        <v>36</v>
      </c>
      <c r="P2169" t="s">
        <v>64</v>
      </c>
      <c r="Q2169" t="s">
        <v>230</v>
      </c>
      <c r="R2169" s="3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1" t="s">
        <v>44</v>
      </c>
      <c r="Z2169" s="1">
        <v>1.0</v>
      </c>
    </row>
    <row r="2170" spans="8:8" ht="15.0" hidden="1">
      <c r="A2170" s="1">
        <v>2595.0</v>
      </c>
      <c r="B2170" s="1" t="s">
        <v>7917</v>
      </c>
      <c r="C2170" s="1" t="s">
        <v>7918</v>
      </c>
      <c r="D2170" s="2">
        <v>43746.0</v>
      </c>
      <c r="F2170" t="s">
        <v>58</v>
      </c>
      <c r="G2170" t="s">
        <v>7919</v>
      </c>
      <c r="H2170" t="s">
        <v>7920</v>
      </c>
      <c r="I2170" s="1" t="s">
        <v>167</v>
      </c>
      <c r="J2170" s="1" t="s">
        <v>32</v>
      </c>
      <c r="K2170" s="1" t="s">
        <v>51</v>
      </c>
      <c r="L2170" t="s">
        <v>50</v>
      </c>
      <c r="M2170" s="1" t="s">
        <v>62</v>
      </c>
      <c r="N2170" t="s">
        <v>36</v>
      </c>
      <c r="P2170" t="s">
        <v>64</v>
      </c>
      <c r="Q2170" t="s">
        <v>52</v>
      </c>
      <c r="R2170" s="3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1" t="s">
        <v>44</v>
      </c>
      <c r="Z2170" s="1">
        <v>4.0</v>
      </c>
    </row>
    <row r="2171" spans="8:8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t="s">
        <v>58</v>
      </c>
      <c r="G2171" t="s">
        <v>7922</v>
      </c>
      <c r="H2171" t="s">
        <v>7923</v>
      </c>
      <c r="I2171" s="1" t="s">
        <v>97</v>
      </c>
      <c r="J2171" s="1" t="s">
        <v>32</v>
      </c>
      <c r="K2171" s="1" t="s">
        <v>33</v>
      </c>
      <c r="L2171" t="s">
        <v>50</v>
      </c>
      <c r="M2171" s="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3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1" t="s">
        <v>44</v>
      </c>
      <c r="Z2171" s="1">
        <v>2.0</v>
      </c>
      <c r="AA2171" s="4" t="e">
        <v>#NAME?</v>
      </c>
    </row>
    <row r="2172" spans="8:8" ht="15.0" hidden="1">
      <c r="A2172" s="1">
        <v>2597.0</v>
      </c>
      <c r="B2172" s="1" t="s">
        <v>5380</v>
      </c>
      <c r="C2172" s="1" t="s">
        <v>921</v>
      </c>
      <c r="D2172" s="2">
        <v>43924.0</v>
      </c>
      <c r="F2172" t="s">
        <v>58</v>
      </c>
      <c r="G2172" t="s">
        <v>7925</v>
      </c>
      <c r="H2172" t="s">
        <v>7926</v>
      </c>
      <c r="I2172" s="1" t="s">
        <v>117</v>
      </c>
      <c r="J2172" s="1" t="s">
        <v>32</v>
      </c>
      <c r="K2172" s="1" t="s">
        <v>33</v>
      </c>
      <c r="L2172" t="s">
        <v>50</v>
      </c>
      <c r="M2172" s="1" t="s">
        <v>62</v>
      </c>
      <c r="N2172" t="s">
        <v>36</v>
      </c>
      <c r="P2172" t="s">
        <v>64</v>
      </c>
      <c r="Q2172" t="s">
        <v>89</v>
      </c>
      <c r="R2172" s="3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1" t="s">
        <v>44</v>
      </c>
      <c r="Z2172" s="1">
        <v>2.0</v>
      </c>
    </row>
    <row r="2173" spans="8:8" ht="15.0" hidden="1">
      <c r="A2173" s="1">
        <v>2598.0</v>
      </c>
      <c r="B2173" s="1" t="s">
        <v>2133</v>
      </c>
      <c r="C2173" s="1" t="s">
        <v>7927</v>
      </c>
      <c r="D2173" s="2">
        <v>43838.0</v>
      </c>
      <c r="F2173" t="s">
        <v>58</v>
      </c>
      <c r="G2173" t="s">
        <v>7928</v>
      </c>
      <c r="H2173" t="s">
        <v>7929</v>
      </c>
      <c r="I2173" s="1" t="s">
        <v>61</v>
      </c>
      <c r="J2173" s="1" t="s">
        <v>32</v>
      </c>
      <c r="K2173" s="1" t="s">
        <v>51</v>
      </c>
      <c r="L2173" t="s">
        <v>50</v>
      </c>
      <c r="M2173" s="1" t="s">
        <v>35</v>
      </c>
      <c r="N2173" t="s">
        <v>36</v>
      </c>
      <c r="P2173" t="s">
        <v>64</v>
      </c>
      <c r="Q2173" t="s">
        <v>80</v>
      </c>
      <c r="R2173" s="3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1" t="s">
        <v>44</v>
      </c>
      <c r="Z2173" s="1">
        <v>4.0</v>
      </c>
    </row>
    <row r="2174" spans="8:8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t="s">
        <v>3736</v>
      </c>
      <c r="G2174" t="s">
        <v>7931</v>
      </c>
      <c r="H2174" t="s">
        <v>7932</v>
      </c>
      <c r="I2174" s="1" t="s">
        <v>88</v>
      </c>
      <c r="J2174" s="1" t="s">
        <v>32</v>
      </c>
      <c r="K2174" s="1" t="s">
        <v>33</v>
      </c>
      <c r="L2174" t="s">
        <v>50</v>
      </c>
      <c r="M2174" s="1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3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1" t="s">
        <v>44</v>
      </c>
      <c r="Z2174" s="1">
        <v>2.0</v>
      </c>
      <c r="AA2174" s="4" t="e">
        <v>#NAME?</v>
      </c>
    </row>
    <row r="2175" spans="8:8" ht="15.0" hidden="1">
      <c r="A2175" s="1">
        <v>2600.0</v>
      </c>
      <c r="B2175" s="1" t="s">
        <v>346</v>
      </c>
      <c r="C2175" s="1" t="s">
        <v>811</v>
      </c>
      <c r="D2175" s="2">
        <v>43361.0</v>
      </c>
      <c r="F2175" t="s">
        <v>3736</v>
      </c>
      <c r="G2175" t="s">
        <v>7934</v>
      </c>
      <c r="H2175" t="s">
        <v>7935</v>
      </c>
      <c r="I2175" s="1" t="s">
        <v>31</v>
      </c>
      <c r="J2175" s="1" t="s">
        <v>32</v>
      </c>
      <c r="K2175" s="1" t="s">
        <v>62</v>
      </c>
      <c r="L2175" t="s">
        <v>34</v>
      </c>
      <c r="M2175" s="1" t="s">
        <v>35</v>
      </c>
      <c r="N2175" t="s">
        <v>36</v>
      </c>
      <c r="P2175" t="s">
        <v>64</v>
      </c>
      <c r="Q2175" t="s">
        <v>52</v>
      </c>
      <c r="R2175" s="3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1" t="s">
        <v>44</v>
      </c>
      <c r="Z2175" s="1">
        <v>2.0</v>
      </c>
    </row>
    <row r="2176" spans="8:8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t="s">
        <v>3736</v>
      </c>
      <c r="G2176" t="s">
        <v>7936</v>
      </c>
      <c r="H2176" t="s">
        <v>7937</v>
      </c>
      <c r="I2176" s="1" t="s">
        <v>132</v>
      </c>
      <c r="J2176" s="1" t="s">
        <v>32</v>
      </c>
      <c r="K2176" s="1" t="s">
        <v>62</v>
      </c>
      <c r="L2176" t="s">
        <v>34</v>
      </c>
      <c r="M2176" s="1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3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1" t="s">
        <v>44</v>
      </c>
      <c r="Z2176" s="1">
        <v>1.0</v>
      </c>
      <c r="AA2176" s="4" t="e">
        <v>#NAME?</v>
      </c>
    </row>
    <row r="2177" spans="8:8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t="s">
        <v>3741</v>
      </c>
      <c r="G2177" t="s">
        <v>7939</v>
      </c>
      <c r="H2177" t="s">
        <v>7940</v>
      </c>
      <c r="I2177" s="1" t="s">
        <v>49</v>
      </c>
      <c r="J2177" s="1" t="s">
        <v>32</v>
      </c>
      <c r="K2177" s="1" t="s">
        <v>62</v>
      </c>
      <c r="L2177" t="s">
        <v>34</v>
      </c>
      <c r="M2177" s="1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3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1" t="s">
        <v>44</v>
      </c>
      <c r="Z2177" s="1">
        <v>2.0</v>
      </c>
      <c r="AA2177" s="4" t="e">
        <v>#NAME?</v>
      </c>
    </row>
    <row r="2178" spans="8:8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t="s">
        <v>58</v>
      </c>
      <c r="G2178" t="s">
        <v>7942</v>
      </c>
      <c r="H2178" t="s">
        <v>7943</v>
      </c>
      <c r="I2178" s="1" t="s">
        <v>117</v>
      </c>
      <c r="J2178" s="1" t="s">
        <v>32</v>
      </c>
      <c r="K2178" s="1" t="s">
        <v>51</v>
      </c>
      <c r="L2178" t="s">
        <v>50</v>
      </c>
      <c r="M2178" s="1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3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1" t="s">
        <v>44</v>
      </c>
      <c r="Z2178" s="1">
        <v>2.0</v>
      </c>
      <c r="AA2178" s="4" t="e">
        <v>#NAME?</v>
      </c>
    </row>
    <row r="2179" spans="8:8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t="s">
        <v>58</v>
      </c>
      <c r="G2179" t="s">
        <v>7946</v>
      </c>
      <c r="H2179" t="s">
        <v>7947</v>
      </c>
      <c r="I2179" s="1" t="s">
        <v>61</v>
      </c>
      <c r="J2179" s="1" t="s">
        <v>32</v>
      </c>
      <c r="K2179" s="1" t="s">
        <v>33</v>
      </c>
      <c r="L2179" t="s">
        <v>34</v>
      </c>
      <c r="M2179" s="1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3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1" t="s">
        <v>44</v>
      </c>
      <c r="Z2179" s="1">
        <v>5.0</v>
      </c>
      <c r="AA2179" s="4" t="e">
        <v>#NAME?</v>
      </c>
    </row>
    <row r="2180" spans="8:8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t="s">
        <v>58</v>
      </c>
      <c r="G2180" t="s">
        <v>7950</v>
      </c>
      <c r="H2180" t="s">
        <v>7951</v>
      </c>
      <c r="I2180" s="1" t="s">
        <v>88</v>
      </c>
      <c r="J2180" s="1" t="s">
        <v>32</v>
      </c>
      <c r="K2180" s="1" t="s">
        <v>62</v>
      </c>
      <c r="L2180" t="s">
        <v>34</v>
      </c>
      <c r="M2180" s="1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3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1" t="s">
        <v>44</v>
      </c>
      <c r="Z2180" s="1">
        <v>4.0</v>
      </c>
      <c r="AA2180" s="4" t="e">
        <v>#NAME?</v>
      </c>
    </row>
    <row r="2181" spans="8:8" ht="15.0" hidden="1">
      <c r="A2181" s="1">
        <v>2606.0</v>
      </c>
      <c r="B2181" s="1" t="s">
        <v>428</v>
      </c>
      <c r="C2181" s="1" t="s">
        <v>2129</v>
      </c>
      <c r="D2181" s="2">
        <v>44127.0</v>
      </c>
      <c r="F2181" t="s">
        <v>58</v>
      </c>
      <c r="G2181" t="s">
        <v>7953</v>
      </c>
      <c r="H2181" t="s">
        <v>7954</v>
      </c>
      <c r="I2181" s="1" t="s">
        <v>31</v>
      </c>
      <c r="J2181" s="1" t="s">
        <v>32</v>
      </c>
      <c r="K2181" s="1" t="s">
        <v>62</v>
      </c>
      <c r="L2181" t="s">
        <v>34</v>
      </c>
      <c r="M2181" s="1" t="s">
        <v>51</v>
      </c>
      <c r="N2181" t="s">
        <v>36</v>
      </c>
      <c r="P2181" t="s">
        <v>64</v>
      </c>
      <c r="Q2181" t="s">
        <v>176</v>
      </c>
      <c r="R2181" s="3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1" t="s">
        <v>44</v>
      </c>
      <c r="Z2181" s="1">
        <v>2.0</v>
      </c>
    </row>
    <row r="2182" spans="8:8" ht="15.0" hidden="1">
      <c r="A2182" s="1">
        <v>2607.0</v>
      </c>
      <c r="B2182" s="1" t="s">
        <v>3031</v>
      </c>
      <c r="C2182" s="1" t="s">
        <v>3292</v>
      </c>
      <c r="D2182" s="2">
        <v>43553.0</v>
      </c>
      <c r="F2182" t="s">
        <v>58</v>
      </c>
      <c r="G2182" t="s">
        <v>7955</v>
      </c>
      <c r="H2182" t="s">
        <v>7956</v>
      </c>
      <c r="I2182" s="1" t="s">
        <v>132</v>
      </c>
      <c r="J2182" s="1" t="s">
        <v>32</v>
      </c>
      <c r="K2182" s="1" t="s">
        <v>33</v>
      </c>
      <c r="L2182" t="s">
        <v>63</v>
      </c>
      <c r="M2182" s="1" t="s">
        <v>51</v>
      </c>
      <c r="N2182" t="s">
        <v>36</v>
      </c>
      <c r="P2182" t="s">
        <v>64</v>
      </c>
      <c r="Q2182" t="s">
        <v>230</v>
      </c>
      <c r="R2182" s="3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1" t="s">
        <v>44</v>
      </c>
      <c r="Z2182" s="1">
        <v>2.0</v>
      </c>
    </row>
    <row r="2183" spans="8:8" ht="15.0" hidden="1">
      <c r="A2183" s="1">
        <v>2608.0</v>
      </c>
      <c r="B2183" s="1" t="s">
        <v>974</v>
      </c>
      <c r="C2183" s="1" t="s">
        <v>7957</v>
      </c>
      <c r="D2183" s="2">
        <v>44129.0</v>
      </c>
      <c r="F2183" t="s">
        <v>58</v>
      </c>
      <c r="G2183" t="s">
        <v>7958</v>
      </c>
      <c r="H2183" t="s">
        <v>7959</v>
      </c>
      <c r="I2183" s="1" t="s">
        <v>49</v>
      </c>
      <c r="J2183" s="1" t="s">
        <v>32</v>
      </c>
      <c r="K2183" s="1" t="s">
        <v>33</v>
      </c>
      <c r="L2183" t="s">
        <v>50</v>
      </c>
      <c r="M2183" s="1" t="s">
        <v>62</v>
      </c>
      <c r="N2183" t="s">
        <v>36</v>
      </c>
      <c r="P2183" t="s">
        <v>64</v>
      </c>
      <c r="Q2183" t="s">
        <v>89</v>
      </c>
      <c r="R2183" s="3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1" t="s">
        <v>44</v>
      </c>
      <c r="Z2183" s="1">
        <v>4.0</v>
      </c>
    </row>
    <row r="2184" spans="8:8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t="s">
        <v>58</v>
      </c>
      <c r="G2184" t="s">
        <v>7961</v>
      </c>
      <c r="H2184" t="s">
        <v>7962</v>
      </c>
      <c r="I2184" s="1" t="s">
        <v>138</v>
      </c>
      <c r="J2184" s="1" t="s">
        <v>32</v>
      </c>
      <c r="K2184" s="1" t="s">
        <v>51</v>
      </c>
      <c r="L2184" t="s">
        <v>63</v>
      </c>
      <c r="M2184" s="1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3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1" t="s">
        <v>44</v>
      </c>
      <c r="Z2184" s="1">
        <v>2.0</v>
      </c>
      <c r="AA2184" s="4" t="e">
        <v>#NAME?</v>
      </c>
    </row>
    <row r="2185" spans="8:8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t="s">
        <v>58</v>
      </c>
      <c r="G2185" t="s">
        <v>7964</v>
      </c>
      <c r="H2185" t="s">
        <v>7965</v>
      </c>
      <c r="I2185" s="1" t="s">
        <v>79</v>
      </c>
      <c r="J2185" s="1" t="s">
        <v>32</v>
      </c>
      <c r="K2185" s="1" t="s">
        <v>62</v>
      </c>
      <c r="L2185" t="s">
        <v>63</v>
      </c>
      <c r="M2185" s="1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3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1" t="s">
        <v>44</v>
      </c>
      <c r="Z2185" s="1">
        <v>2.0</v>
      </c>
      <c r="AA2185" s="4" t="e">
        <v>#NAME?</v>
      </c>
    </row>
    <row r="2186" spans="8:8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t="s">
        <v>58</v>
      </c>
      <c r="G2186" t="s">
        <v>7968</v>
      </c>
      <c r="H2186" t="s">
        <v>7969</v>
      </c>
      <c r="I2186" s="1" t="s">
        <v>167</v>
      </c>
      <c r="J2186" s="1" t="s">
        <v>32</v>
      </c>
      <c r="K2186" s="1" t="s">
        <v>51</v>
      </c>
      <c r="L2186" t="s">
        <v>50</v>
      </c>
      <c r="M2186" s="1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3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1" t="s">
        <v>44</v>
      </c>
      <c r="Z2186" s="1">
        <v>2.0</v>
      </c>
      <c r="AA2186" s="4" t="e">
        <v>#NAME?</v>
      </c>
    </row>
    <row r="2187" spans="8:8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t="s">
        <v>58</v>
      </c>
      <c r="G2187" t="s">
        <v>7972</v>
      </c>
      <c r="H2187" t="s">
        <v>7973</v>
      </c>
      <c r="I2187" s="1" t="s">
        <v>97</v>
      </c>
      <c r="J2187" s="1" t="s">
        <v>32</v>
      </c>
      <c r="K2187" s="1" t="s">
        <v>51</v>
      </c>
      <c r="L2187" t="s">
        <v>63</v>
      </c>
      <c r="M2187" s="1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3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1" t="s">
        <v>44</v>
      </c>
      <c r="Z2187" s="1">
        <v>4.0</v>
      </c>
      <c r="AA2187" s="4" t="e">
        <v>#NAME?</v>
      </c>
    </row>
    <row r="2188" spans="8:8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t="s">
        <v>58</v>
      </c>
      <c r="G2188" t="s">
        <v>7976</v>
      </c>
      <c r="H2188" t="s">
        <v>7977</v>
      </c>
      <c r="I2188" s="1" t="s">
        <v>117</v>
      </c>
      <c r="J2188" s="1" t="s">
        <v>32</v>
      </c>
      <c r="K2188" s="1" t="s">
        <v>51</v>
      </c>
      <c r="L2188" t="s">
        <v>63</v>
      </c>
      <c r="M2188" s="1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3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1" t="s">
        <v>44</v>
      </c>
      <c r="Z2188" s="1">
        <v>5.0</v>
      </c>
      <c r="AA2188" s="4" t="e">
        <v>#NAME?</v>
      </c>
    </row>
    <row r="2189" spans="8:8" ht="15.0" hidden="1">
      <c r="A2189" s="1">
        <v>2614.0</v>
      </c>
      <c r="B2189" s="1" t="s">
        <v>7979</v>
      </c>
      <c r="C2189" s="1" t="s">
        <v>5557</v>
      </c>
      <c r="D2189" s="2">
        <v>44329.0</v>
      </c>
      <c r="F2189" t="s">
        <v>58</v>
      </c>
      <c r="G2189" t="s">
        <v>7980</v>
      </c>
      <c r="H2189" t="s">
        <v>7981</v>
      </c>
      <c r="I2189" s="1" t="s">
        <v>61</v>
      </c>
      <c r="J2189" s="1" t="s">
        <v>32</v>
      </c>
      <c r="K2189" s="1" t="s">
        <v>51</v>
      </c>
      <c r="L2189" t="s">
        <v>50</v>
      </c>
      <c r="M2189" s="1" t="s">
        <v>62</v>
      </c>
      <c r="N2189" t="s">
        <v>36</v>
      </c>
      <c r="P2189" t="s">
        <v>64</v>
      </c>
      <c r="Q2189" t="s">
        <v>89</v>
      </c>
      <c r="R2189" s="3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1" t="s">
        <v>44</v>
      </c>
      <c r="Z2189" s="1">
        <v>5.0</v>
      </c>
    </row>
    <row r="2190" spans="8:8" ht="15.0" hidden="1">
      <c r="A2190" s="1">
        <v>2615.0</v>
      </c>
      <c r="B2190" s="1" t="s">
        <v>3207</v>
      </c>
      <c r="C2190" s="1" t="s">
        <v>3050</v>
      </c>
      <c r="D2190" s="2">
        <v>44286.0</v>
      </c>
      <c r="F2190" t="s">
        <v>3736</v>
      </c>
      <c r="G2190" t="s">
        <v>7982</v>
      </c>
      <c r="H2190" t="s">
        <v>7983</v>
      </c>
      <c r="I2190" s="1" t="s">
        <v>88</v>
      </c>
      <c r="J2190" s="1" t="s">
        <v>32</v>
      </c>
      <c r="K2190" s="1" t="s">
        <v>33</v>
      </c>
      <c r="L2190" t="s">
        <v>63</v>
      </c>
      <c r="M2190" s="1" t="s">
        <v>51</v>
      </c>
      <c r="N2190" t="s">
        <v>36</v>
      </c>
      <c r="P2190" t="s">
        <v>64</v>
      </c>
      <c r="Q2190" t="s">
        <v>38</v>
      </c>
      <c r="R2190" s="3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1" t="s">
        <v>44</v>
      </c>
      <c r="Z2190" s="1">
        <v>4.0</v>
      </c>
    </row>
    <row r="2191" spans="8:8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t="s">
        <v>3736</v>
      </c>
      <c r="G2191" t="s">
        <v>7984</v>
      </c>
      <c r="H2191" t="s">
        <v>7985</v>
      </c>
      <c r="I2191" s="1" t="s">
        <v>31</v>
      </c>
      <c r="J2191" s="1" t="s">
        <v>32</v>
      </c>
      <c r="K2191" s="1" t="s">
        <v>62</v>
      </c>
      <c r="L2191" t="s">
        <v>50</v>
      </c>
      <c r="M2191" s="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3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1" t="s">
        <v>44</v>
      </c>
      <c r="Z2191" s="1">
        <v>1.0</v>
      </c>
      <c r="AA2191" s="4" t="e">
        <v>#NAME?</v>
      </c>
    </row>
    <row r="2192" spans="8:8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t="s">
        <v>3736</v>
      </c>
      <c r="G2192" t="s">
        <v>7987</v>
      </c>
      <c r="H2192" t="s">
        <v>7988</v>
      </c>
      <c r="I2192" s="1" t="s">
        <v>132</v>
      </c>
      <c r="J2192" s="1" t="s">
        <v>32</v>
      </c>
      <c r="K2192" s="1" t="s">
        <v>62</v>
      </c>
      <c r="L2192" t="s">
        <v>34</v>
      </c>
      <c r="M2192" s="1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3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1" t="s">
        <v>44</v>
      </c>
      <c r="Z2192" s="1">
        <v>4.0</v>
      </c>
      <c r="AA2192" s="4" t="e">
        <v>#NAME?</v>
      </c>
    </row>
    <row r="2193" spans="8:8" ht="15.0" hidden="1">
      <c r="A2193" s="1">
        <v>2618.0</v>
      </c>
      <c r="B2193" s="1" t="s">
        <v>7990</v>
      </c>
      <c r="C2193" s="1" t="s">
        <v>2995</v>
      </c>
      <c r="D2193" s="2">
        <v>43620.0</v>
      </c>
      <c r="F2193" t="s">
        <v>3741</v>
      </c>
      <c r="G2193" t="s">
        <v>7991</v>
      </c>
      <c r="H2193" t="s">
        <v>7992</v>
      </c>
      <c r="I2193" s="1" t="s">
        <v>49</v>
      </c>
      <c r="J2193" s="1" t="s">
        <v>32</v>
      </c>
      <c r="K2193" s="1" t="s">
        <v>51</v>
      </c>
      <c r="L2193" t="s">
        <v>50</v>
      </c>
      <c r="M2193" s="1" t="s">
        <v>62</v>
      </c>
      <c r="N2193" t="s">
        <v>36</v>
      </c>
      <c r="P2193" t="s">
        <v>2621</v>
      </c>
      <c r="Q2193" t="s">
        <v>304</v>
      </c>
      <c r="R2193" s="3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1" t="s">
        <v>44</v>
      </c>
      <c r="Z2193" s="1">
        <v>4.0</v>
      </c>
    </row>
    <row r="2194" spans="8:8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t="s">
        <v>58</v>
      </c>
      <c r="G2194" t="s">
        <v>7993</v>
      </c>
      <c r="H2194" t="s">
        <v>7994</v>
      </c>
      <c r="I2194" s="1" t="s">
        <v>97</v>
      </c>
      <c r="J2194" s="1" t="s">
        <v>32</v>
      </c>
      <c r="K2194" s="1" t="s">
        <v>33</v>
      </c>
      <c r="L2194" t="s">
        <v>50</v>
      </c>
      <c r="M2194" s="1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3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1" t="s">
        <v>44</v>
      </c>
      <c r="Z2194" s="1">
        <v>5.0</v>
      </c>
      <c r="AA2194" s="4" t="e">
        <v>#NAME?</v>
      </c>
    </row>
    <row r="2195" spans="8:8" ht="15.0" hidden="1">
      <c r="A2195" s="1">
        <v>2620.0</v>
      </c>
      <c r="B2195" s="1" t="s">
        <v>7996</v>
      </c>
      <c r="C2195" s="1" t="s">
        <v>1122</v>
      </c>
      <c r="D2195" s="2">
        <v>44259.0</v>
      </c>
      <c r="F2195" t="s">
        <v>58</v>
      </c>
      <c r="G2195" t="s">
        <v>7997</v>
      </c>
      <c r="H2195" t="s">
        <v>7998</v>
      </c>
      <c r="I2195" s="1" t="s">
        <v>117</v>
      </c>
      <c r="J2195" s="1" t="s">
        <v>32</v>
      </c>
      <c r="K2195" s="1" t="s">
        <v>62</v>
      </c>
      <c r="L2195" t="s">
        <v>63</v>
      </c>
      <c r="M2195" s="1" t="s">
        <v>62</v>
      </c>
      <c r="N2195" t="s">
        <v>36</v>
      </c>
      <c r="P2195" t="s">
        <v>64</v>
      </c>
      <c r="Q2195" t="s">
        <v>80</v>
      </c>
      <c r="R2195" s="3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1" t="s">
        <v>44</v>
      </c>
      <c r="Z2195" s="1">
        <v>1.0</v>
      </c>
    </row>
    <row r="2196" spans="8:8" ht="15.0" hidden="1">
      <c r="A2196" s="1">
        <v>2621.0</v>
      </c>
      <c r="B2196" s="1" t="s">
        <v>6030</v>
      </c>
      <c r="C2196" s="1" t="s">
        <v>2891</v>
      </c>
      <c r="D2196" s="2">
        <v>43357.0</v>
      </c>
      <c r="F2196" t="s">
        <v>58</v>
      </c>
      <c r="G2196" t="s">
        <v>7999</v>
      </c>
      <c r="H2196" t="s">
        <v>8000</v>
      </c>
      <c r="I2196" s="1" t="s">
        <v>61</v>
      </c>
      <c r="J2196" s="1" t="s">
        <v>32</v>
      </c>
      <c r="K2196" s="1" t="s">
        <v>51</v>
      </c>
      <c r="L2196" t="s">
        <v>63</v>
      </c>
      <c r="M2196" s="1" t="s">
        <v>35</v>
      </c>
      <c r="N2196" t="s">
        <v>36</v>
      </c>
      <c r="P2196" t="s">
        <v>64</v>
      </c>
      <c r="Q2196" t="s">
        <v>1011</v>
      </c>
      <c r="R2196" s="3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1" t="s">
        <v>44</v>
      </c>
      <c r="Z2196" s="1">
        <v>2.0</v>
      </c>
    </row>
    <row r="2197" spans="8:8" ht="15.0" hidden="1">
      <c r="A2197" s="1">
        <v>2622.0</v>
      </c>
      <c r="B2197" s="1" t="s">
        <v>8001</v>
      </c>
      <c r="C2197" s="1" t="s">
        <v>3968</v>
      </c>
      <c r="D2197" s="2">
        <v>44032.0</v>
      </c>
      <c r="F2197" t="s">
        <v>58</v>
      </c>
      <c r="G2197" t="s">
        <v>8002</v>
      </c>
      <c r="H2197" t="s">
        <v>8003</v>
      </c>
      <c r="I2197" s="1" t="s">
        <v>88</v>
      </c>
      <c r="J2197" s="1" t="s">
        <v>32</v>
      </c>
      <c r="K2197" s="1" t="s">
        <v>33</v>
      </c>
      <c r="L2197" t="s">
        <v>63</v>
      </c>
      <c r="M2197" s="1" t="s">
        <v>62</v>
      </c>
      <c r="N2197" t="s">
        <v>36</v>
      </c>
      <c r="P2197" t="s">
        <v>64</v>
      </c>
      <c r="Q2197" t="s">
        <v>118</v>
      </c>
      <c r="R2197" s="3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1" t="s">
        <v>44</v>
      </c>
      <c r="Z2197" s="1">
        <v>4.0</v>
      </c>
    </row>
    <row r="2198" spans="8:8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t="s">
        <v>58</v>
      </c>
      <c r="G2198" t="s">
        <v>8004</v>
      </c>
      <c r="H2198" t="s">
        <v>8005</v>
      </c>
      <c r="I2198" s="1" t="s">
        <v>31</v>
      </c>
      <c r="J2198" s="1" t="s">
        <v>32</v>
      </c>
      <c r="K2198" s="1" t="s">
        <v>33</v>
      </c>
      <c r="L2198" t="s">
        <v>34</v>
      </c>
      <c r="M2198" s="1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3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1" t="s">
        <v>44</v>
      </c>
      <c r="Z2198" s="1">
        <v>2.0</v>
      </c>
      <c r="AA2198" s="4" t="e">
        <v>#NAME?</v>
      </c>
    </row>
    <row r="2199" spans="8:8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t="s">
        <v>58</v>
      </c>
      <c r="G2199" t="s">
        <v>8007</v>
      </c>
      <c r="H2199" t="s">
        <v>8008</v>
      </c>
      <c r="I2199" s="1" t="s">
        <v>132</v>
      </c>
      <c r="J2199" s="1" t="s">
        <v>32</v>
      </c>
      <c r="K2199" s="1" t="s">
        <v>51</v>
      </c>
      <c r="L2199" t="s">
        <v>34</v>
      </c>
      <c r="M2199" s="1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3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1" t="s">
        <v>44</v>
      </c>
      <c r="Z2199" s="1">
        <v>2.0</v>
      </c>
      <c r="AA2199" s="4" t="e">
        <v>#NAME?</v>
      </c>
    </row>
    <row r="2200" spans="8:8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t="s">
        <v>58</v>
      </c>
      <c r="G2200" t="s">
        <v>8011</v>
      </c>
      <c r="H2200" t="s">
        <v>8012</v>
      </c>
      <c r="I2200" s="1" t="s">
        <v>49</v>
      </c>
      <c r="J2200" s="1" t="s">
        <v>32</v>
      </c>
      <c r="K2200" s="1" t="s">
        <v>62</v>
      </c>
      <c r="L2200" t="s">
        <v>63</v>
      </c>
      <c r="M2200" s="1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3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1" t="s">
        <v>44</v>
      </c>
      <c r="Z2200" s="1">
        <v>2.0</v>
      </c>
      <c r="AA2200" s="4" t="e">
        <v>#NAME?</v>
      </c>
    </row>
    <row r="2201" spans="8:8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t="s">
        <v>58</v>
      </c>
      <c r="G2201" t="s">
        <v>8014</v>
      </c>
      <c r="H2201" t="s">
        <v>8015</v>
      </c>
      <c r="I2201" s="1" t="s">
        <v>138</v>
      </c>
      <c r="J2201" s="1" t="s">
        <v>32</v>
      </c>
      <c r="K2201" s="1" t="s">
        <v>62</v>
      </c>
      <c r="L2201" t="s">
        <v>34</v>
      </c>
      <c r="M2201" s="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3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1" t="s">
        <v>44</v>
      </c>
      <c r="Z2201" s="1">
        <v>4.0</v>
      </c>
      <c r="AA2201" s="4" t="e">
        <v>#NAME?</v>
      </c>
    </row>
    <row r="2202" spans="8:8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t="s">
        <v>58</v>
      </c>
      <c r="G2202" t="s">
        <v>8018</v>
      </c>
      <c r="H2202" t="s">
        <v>8019</v>
      </c>
      <c r="I2202" s="1" t="s">
        <v>79</v>
      </c>
      <c r="J2202" s="1" t="s">
        <v>32</v>
      </c>
      <c r="K2202" s="1" t="s">
        <v>62</v>
      </c>
      <c r="L2202" t="s">
        <v>34</v>
      </c>
      <c r="M2202" s="1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3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1" t="s">
        <v>44</v>
      </c>
      <c r="Z2202" s="1">
        <v>4.0</v>
      </c>
      <c r="AA2202" s="4" t="e">
        <v>#NAME?</v>
      </c>
    </row>
    <row r="2203" spans="8:8" ht="15.0" hidden="1">
      <c r="A2203" s="1">
        <v>2628.0</v>
      </c>
      <c r="B2203" s="1" t="s">
        <v>6023</v>
      </c>
      <c r="C2203" s="1" t="s">
        <v>1335</v>
      </c>
      <c r="D2203" s="2">
        <v>44537.0</v>
      </c>
      <c r="F2203" t="s">
        <v>58</v>
      </c>
      <c r="G2203" t="s">
        <v>8021</v>
      </c>
      <c r="H2203" t="s">
        <v>8022</v>
      </c>
      <c r="I2203" s="1" t="s">
        <v>88</v>
      </c>
      <c r="J2203" s="1" t="s">
        <v>32</v>
      </c>
      <c r="K2203" s="1" t="s">
        <v>51</v>
      </c>
      <c r="L2203" t="s">
        <v>50</v>
      </c>
      <c r="M2203" s="1" t="s">
        <v>35</v>
      </c>
      <c r="N2203" t="s">
        <v>36</v>
      </c>
      <c r="P2203" t="s">
        <v>64</v>
      </c>
      <c r="Q2203" t="s">
        <v>2014</v>
      </c>
      <c r="R2203" s="3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1" t="s">
        <v>44</v>
      </c>
      <c r="Z2203" s="1">
        <v>2.0</v>
      </c>
    </row>
    <row r="2204" spans="8:8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t="s">
        <v>58</v>
      </c>
      <c r="G2204" t="s">
        <v>1113</v>
      </c>
      <c r="H2204" t="s">
        <v>8023</v>
      </c>
      <c r="I2204" s="1" t="s">
        <v>31</v>
      </c>
      <c r="J2204" s="1" t="s">
        <v>32</v>
      </c>
      <c r="K2204" s="1" t="s">
        <v>33</v>
      </c>
      <c r="L2204" t="s">
        <v>63</v>
      </c>
      <c r="M2204" s="1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3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1" t="s">
        <v>44</v>
      </c>
      <c r="Z2204" s="1">
        <v>1.0</v>
      </c>
      <c r="AA2204" s="4" t="e">
        <v>#NAME?</v>
      </c>
    </row>
    <row r="2205" spans="8:8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t="s">
        <v>58</v>
      </c>
      <c r="G2205" t="s">
        <v>8025</v>
      </c>
      <c r="H2205" t="s">
        <v>8026</v>
      </c>
      <c r="I2205" s="1" t="s">
        <v>49</v>
      </c>
      <c r="J2205" s="1" t="s">
        <v>32</v>
      </c>
      <c r="K2205" s="1" t="s">
        <v>51</v>
      </c>
      <c r="L2205" t="s">
        <v>63</v>
      </c>
      <c r="M2205" s="1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3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1" t="s">
        <v>44</v>
      </c>
      <c r="Z2205" s="1">
        <v>5.0</v>
      </c>
      <c r="AA2205" s="4" t="e">
        <v>#NAME?</v>
      </c>
    </row>
    <row r="2206" spans="8:8" ht="15.0" hidden="1">
      <c r="A2206" s="1">
        <v>2631.0</v>
      </c>
      <c r="B2206" s="1" t="s">
        <v>7322</v>
      </c>
      <c r="C2206" s="1" t="s">
        <v>3494</v>
      </c>
      <c r="D2206" s="2">
        <v>44258.0</v>
      </c>
      <c r="F2206" t="s">
        <v>58</v>
      </c>
      <c r="G2206" t="s">
        <v>8028</v>
      </c>
      <c r="H2206" t="s">
        <v>7324</v>
      </c>
      <c r="I2206" s="1" t="s">
        <v>138</v>
      </c>
      <c r="J2206" s="1" t="s">
        <v>32</v>
      </c>
      <c r="K2206" s="1" t="s">
        <v>62</v>
      </c>
      <c r="L2206" t="s">
        <v>34</v>
      </c>
      <c r="M2206" s="1" t="s">
        <v>62</v>
      </c>
      <c r="N2206" t="s">
        <v>36</v>
      </c>
      <c r="P2206" t="s">
        <v>64</v>
      </c>
      <c r="Q2206" t="s">
        <v>331</v>
      </c>
      <c r="R2206" s="3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1" t="s">
        <v>44</v>
      </c>
      <c r="Z2206" s="1">
        <v>2.0</v>
      </c>
    </row>
    <row r="2207" spans="8:8" ht="15.0" hidden="1">
      <c r="A2207" s="1">
        <v>2632.0</v>
      </c>
      <c r="B2207" s="1" t="s">
        <v>4148</v>
      </c>
      <c r="C2207" s="1" t="s">
        <v>8029</v>
      </c>
      <c r="D2207" s="2">
        <v>44626.0</v>
      </c>
      <c r="F2207" t="s">
        <v>3736</v>
      </c>
      <c r="G2207" t="s">
        <v>8030</v>
      </c>
      <c r="H2207" t="s">
        <v>8031</v>
      </c>
      <c r="I2207" s="1" t="s">
        <v>117</v>
      </c>
      <c r="J2207" s="1" t="s">
        <v>32</v>
      </c>
      <c r="K2207" s="1" t="s">
        <v>33</v>
      </c>
      <c r="L2207" t="s">
        <v>34</v>
      </c>
      <c r="M2207" s="1" t="s">
        <v>51</v>
      </c>
      <c r="N2207" t="s">
        <v>36</v>
      </c>
      <c r="P2207" t="s">
        <v>64</v>
      </c>
      <c r="Q2207" t="s">
        <v>89</v>
      </c>
      <c r="R2207" s="3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1" t="s">
        <v>44</v>
      </c>
      <c r="Z2207" s="1">
        <v>4.0</v>
      </c>
    </row>
    <row r="2208" spans="8:8" ht="15.0" hidden="1">
      <c r="A2208" s="1">
        <v>2633.0</v>
      </c>
      <c r="B2208" s="1" t="s">
        <v>6414</v>
      </c>
      <c r="C2208" s="1" t="s">
        <v>271</v>
      </c>
      <c r="D2208" s="2">
        <v>44781.0</v>
      </c>
      <c r="F2208" t="s">
        <v>3736</v>
      </c>
      <c r="G2208" t="s">
        <v>8032</v>
      </c>
      <c r="H2208" t="s">
        <v>8033</v>
      </c>
      <c r="I2208" s="1" t="s">
        <v>61</v>
      </c>
      <c r="J2208" s="1" t="s">
        <v>32</v>
      </c>
      <c r="K2208" s="1" t="s">
        <v>51</v>
      </c>
      <c r="L2208" t="s">
        <v>34</v>
      </c>
      <c r="M2208" s="1" t="s">
        <v>62</v>
      </c>
      <c r="N2208" t="s">
        <v>36</v>
      </c>
      <c r="P2208" t="s">
        <v>64</v>
      </c>
      <c r="Q2208" t="s">
        <v>176</v>
      </c>
      <c r="R2208" s="3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1" t="s">
        <v>44</v>
      </c>
      <c r="Z2208" s="1">
        <v>5.0</v>
      </c>
    </row>
    <row r="2209" spans="8:8" ht="15.0" hidden="1">
      <c r="A2209" s="1">
        <v>2634.0</v>
      </c>
      <c r="B2209" s="1" t="s">
        <v>1668</v>
      </c>
      <c r="C2209" s="1" t="s">
        <v>8034</v>
      </c>
      <c r="D2209" s="2">
        <v>44997.0</v>
      </c>
      <c r="F2209" t="s">
        <v>3736</v>
      </c>
      <c r="G2209" t="s">
        <v>8035</v>
      </c>
      <c r="H2209" t="s">
        <v>8036</v>
      </c>
      <c r="I2209" s="1" t="s">
        <v>167</v>
      </c>
      <c r="J2209" s="1" t="s">
        <v>32</v>
      </c>
      <c r="K2209" s="1" t="s">
        <v>51</v>
      </c>
      <c r="L2209" t="s">
        <v>63</v>
      </c>
      <c r="M2209" s="1" t="s">
        <v>35</v>
      </c>
      <c r="N2209" t="s">
        <v>36</v>
      </c>
      <c r="P2209" t="s">
        <v>64</v>
      </c>
      <c r="Q2209" t="s">
        <v>89</v>
      </c>
      <c r="R2209" s="3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1" t="s">
        <v>44</v>
      </c>
      <c r="Z2209" s="1">
        <v>4.0</v>
      </c>
    </row>
    <row r="2210" spans="8:8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t="s">
        <v>3741</v>
      </c>
      <c r="G2210" t="s">
        <v>8037</v>
      </c>
      <c r="H2210" t="s">
        <v>8038</v>
      </c>
      <c r="I2210" s="1" t="s">
        <v>132</v>
      </c>
      <c r="J2210" s="1" t="s">
        <v>32</v>
      </c>
      <c r="K2210" s="1" t="s">
        <v>62</v>
      </c>
      <c r="L2210" t="s">
        <v>63</v>
      </c>
      <c r="M2210" s="1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3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1" t="s">
        <v>44</v>
      </c>
      <c r="Z2210" s="1">
        <v>1.0</v>
      </c>
      <c r="AA2210" s="4" t="e">
        <v>#NAME?</v>
      </c>
    </row>
    <row r="2211" spans="8:8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t="s">
        <v>58</v>
      </c>
      <c r="G2211" t="s">
        <v>8040</v>
      </c>
      <c r="H2211" t="s">
        <v>8041</v>
      </c>
      <c r="I2211" s="1" t="s">
        <v>167</v>
      </c>
      <c r="J2211" s="1" t="s">
        <v>32</v>
      </c>
      <c r="K2211" s="1" t="s">
        <v>62</v>
      </c>
      <c r="L2211" t="s">
        <v>63</v>
      </c>
      <c r="M2211" s="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3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1" t="s">
        <v>44</v>
      </c>
      <c r="Z2211" s="1">
        <v>5.0</v>
      </c>
      <c r="AA2211" s="4" t="e">
        <v>#NAME?</v>
      </c>
    </row>
    <row r="2212" spans="8:8" ht="15.0" hidden="1">
      <c r="A2212" s="1">
        <v>2637.0</v>
      </c>
      <c r="B2212" s="1" t="s">
        <v>8043</v>
      </c>
      <c r="C2212" s="1" t="s">
        <v>2302</v>
      </c>
      <c r="D2212" s="2">
        <v>44881.0</v>
      </c>
      <c r="F2212" t="s">
        <v>58</v>
      </c>
      <c r="G2212" t="s">
        <v>8044</v>
      </c>
      <c r="H2212" t="s">
        <v>8045</v>
      </c>
      <c r="I2212" s="1" t="s">
        <v>97</v>
      </c>
      <c r="J2212" s="1" t="s">
        <v>32</v>
      </c>
      <c r="K2212" s="1" t="s">
        <v>33</v>
      </c>
      <c r="L2212" t="s">
        <v>50</v>
      </c>
      <c r="M2212" s="1" t="s">
        <v>35</v>
      </c>
      <c r="N2212" t="s">
        <v>36</v>
      </c>
      <c r="P2212" t="s">
        <v>64</v>
      </c>
      <c r="Q2212" t="s">
        <v>176</v>
      </c>
      <c r="R2212" s="3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1" t="s">
        <v>44</v>
      </c>
      <c r="Z2212" s="1">
        <v>5.0</v>
      </c>
    </row>
    <row r="2213" spans="8:8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t="s">
        <v>58</v>
      </c>
      <c r="G2213" t="s">
        <v>8047</v>
      </c>
      <c r="H2213" t="s">
        <v>8048</v>
      </c>
      <c r="I2213" s="1" t="s">
        <v>117</v>
      </c>
      <c r="J2213" s="1" t="s">
        <v>32</v>
      </c>
      <c r="K2213" s="1" t="s">
        <v>33</v>
      </c>
      <c r="L2213" t="s">
        <v>63</v>
      </c>
      <c r="M2213" s="1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3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1" t="s">
        <v>44</v>
      </c>
      <c r="Z2213" s="1">
        <v>2.0</v>
      </c>
      <c r="AA2213" s="4" t="e">
        <v>#NAME?</v>
      </c>
    </row>
    <row r="2214" spans="8:8" ht="15.0" hidden="1">
      <c r="A2214" s="1">
        <v>2639.0</v>
      </c>
      <c r="B2214" s="1" t="s">
        <v>6442</v>
      </c>
      <c r="C2214" s="1" t="s">
        <v>855</v>
      </c>
      <c r="D2214" s="2">
        <v>44103.0</v>
      </c>
      <c r="F2214" t="s">
        <v>58</v>
      </c>
      <c r="G2214" t="s">
        <v>8050</v>
      </c>
      <c r="H2214" t="s">
        <v>8051</v>
      </c>
      <c r="I2214" s="1" t="s">
        <v>61</v>
      </c>
      <c r="J2214" s="1" t="s">
        <v>32</v>
      </c>
      <c r="K2214" s="1" t="s">
        <v>51</v>
      </c>
      <c r="L2214" t="s">
        <v>34</v>
      </c>
      <c r="M2214" s="1" t="s">
        <v>35</v>
      </c>
      <c r="N2214" t="s">
        <v>36</v>
      </c>
      <c r="P2214" t="s">
        <v>64</v>
      </c>
      <c r="Q2214" t="s">
        <v>176</v>
      </c>
      <c r="R2214" s="3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1" t="s">
        <v>44</v>
      </c>
      <c r="Z2214" s="1">
        <v>2.0</v>
      </c>
    </row>
    <row r="2215" spans="8:8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t="s">
        <v>58</v>
      </c>
      <c r="G2215" t="s">
        <v>8052</v>
      </c>
      <c r="H2215" t="s">
        <v>8053</v>
      </c>
      <c r="I2215" s="1" t="s">
        <v>88</v>
      </c>
      <c r="J2215" s="1" t="s">
        <v>32</v>
      </c>
      <c r="K2215" s="1" t="s">
        <v>33</v>
      </c>
      <c r="L2215" t="s">
        <v>63</v>
      </c>
      <c r="M2215" s="1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3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1" t="s">
        <v>44</v>
      </c>
      <c r="Z2215" s="1">
        <v>4.0</v>
      </c>
      <c r="AA2215" s="4" t="e">
        <v>#NAME?</v>
      </c>
    </row>
    <row r="2216" spans="8:8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t="s">
        <v>58</v>
      </c>
      <c r="G2216" t="s">
        <v>8055</v>
      </c>
      <c r="H2216" t="s">
        <v>8056</v>
      </c>
      <c r="I2216" s="1" t="s">
        <v>31</v>
      </c>
      <c r="J2216" s="1" t="s">
        <v>32</v>
      </c>
      <c r="K2216" s="1" t="s">
        <v>62</v>
      </c>
      <c r="L2216" t="s">
        <v>50</v>
      </c>
      <c r="M2216" s="1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3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1" t="s">
        <v>44</v>
      </c>
      <c r="Z2216" s="1">
        <v>2.0</v>
      </c>
      <c r="AA2216" s="4" t="e">
        <v>#NAME?</v>
      </c>
    </row>
    <row r="2217" spans="8:8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t="s">
        <v>58</v>
      </c>
      <c r="G2217" t="s">
        <v>8058</v>
      </c>
      <c r="H2217" t="s">
        <v>8059</v>
      </c>
      <c r="I2217" s="1" t="s">
        <v>132</v>
      </c>
      <c r="J2217" s="1" t="s">
        <v>32</v>
      </c>
      <c r="K2217" s="1" t="s">
        <v>62</v>
      </c>
      <c r="L2217" t="s">
        <v>34</v>
      </c>
      <c r="M2217" s="1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3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1" t="s">
        <v>44</v>
      </c>
      <c r="Z2217" s="1">
        <v>4.0</v>
      </c>
      <c r="AA2217" s="4" t="e">
        <v>#NAME?</v>
      </c>
    </row>
    <row r="2218" spans="8:8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t="s">
        <v>58</v>
      </c>
      <c r="G2218" t="s">
        <v>8061</v>
      </c>
      <c r="H2218" t="s">
        <v>8062</v>
      </c>
      <c r="I2218" s="1" t="s">
        <v>49</v>
      </c>
      <c r="J2218" s="1" t="s">
        <v>32</v>
      </c>
      <c r="K2218" s="1" t="s">
        <v>62</v>
      </c>
      <c r="L2218" t="s">
        <v>50</v>
      </c>
      <c r="M2218" s="1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3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1" t="s">
        <v>44</v>
      </c>
      <c r="Z2218" s="1">
        <v>5.0</v>
      </c>
      <c r="AA2218" s="4" t="e">
        <v>#NAME?</v>
      </c>
    </row>
    <row r="2219" spans="8:8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t="s">
        <v>58</v>
      </c>
      <c r="G2219" t="s">
        <v>8064</v>
      </c>
      <c r="H2219" t="s">
        <v>8065</v>
      </c>
      <c r="I2219" s="1" t="s">
        <v>138</v>
      </c>
      <c r="J2219" s="1" t="s">
        <v>32</v>
      </c>
      <c r="K2219" s="1" t="s">
        <v>62</v>
      </c>
      <c r="L2219" t="s">
        <v>34</v>
      </c>
      <c r="M2219" s="1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3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1" t="s">
        <v>44</v>
      </c>
      <c r="Z2219" s="1">
        <v>5.0</v>
      </c>
      <c r="AA2219" s="4" t="e">
        <v>#NAME?</v>
      </c>
    </row>
    <row r="2220" spans="8:8" ht="15.0" hidden="1">
      <c r="A2220" s="1">
        <v>2645.0</v>
      </c>
      <c r="B2220" s="1" t="s">
        <v>5583</v>
      </c>
      <c r="C2220" s="1" t="s">
        <v>641</v>
      </c>
      <c r="D2220" s="2">
        <v>44014.0</v>
      </c>
      <c r="F2220" t="s">
        <v>58</v>
      </c>
      <c r="G2220" t="s">
        <v>2846</v>
      </c>
      <c r="H2220" t="s">
        <v>8067</v>
      </c>
      <c r="I2220" s="1" t="s">
        <v>79</v>
      </c>
      <c r="J2220" s="1" t="s">
        <v>32</v>
      </c>
      <c r="K2220" s="1" t="s">
        <v>33</v>
      </c>
      <c r="L2220" t="s">
        <v>34</v>
      </c>
      <c r="M2220" s="1" t="s">
        <v>35</v>
      </c>
      <c r="N2220" t="s">
        <v>36</v>
      </c>
      <c r="P2220" t="s">
        <v>64</v>
      </c>
      <c r="Q2220" t="s">
        <v>304</v>
      </c>
      <c r="R2220" s="3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1" t="s">
        <v>44</v>
      </c>
      <c r="Z2220" s="1">
        <v>4.0</v>
      </c>
    </row>
    <row r="2221" spans="8:8" ht="15.0" hidden="1">
      <c r="A2221" s="1">
        <v>2646.0</v>
      </c>
      <c r="B2221" s="1" t="s">
        <v>256</v>
      </c>
      <c r="C2221" s="1" t="s">
        <v>7918</v>
      </c>
      <c r="D2221" s="2">
        <v>43681.0</v>
      </c>
      <c r="F2221" t="s">
        <v>58</v>
      </c>
      <c r="G2221" t="s">
        <v>8068</v>
      </c>
      <c r="H2221" t="s">
        <v>8069</v>
      </c>
      <c r="I2221" s="1" t="s">
        <v>167</v>
      </c>
      <c r="J2221" s="1" t="s">
        <v>32</v>
      </c>
      <c r="K2221" s="1" t="s">
        <v>33</v>
      </c>
      <c r="L2221" t="s">
        <v>50</v>
      </c>
      <c r="M2221" s="1" t="s">
        <v>51</v>
      </c>
      <c r="N2221" t="s">
        <v>36</v>
      </c>
      <c r="P2221" t="s">
        <v>64</v>
      </c>
      <c r="Q2221" t="s">
        <v>176</v>
      </c>
      <c r="R2221" s="3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1" t="s">
        <v>44</v>
      </c>
      <c r="Z2221" s="1">
        <v>1.0</v>
      </c>
    </row>
    <row r="2222" spans="8:8" ht="15.0" hidden="1">
      <c r="A2222" s="1">
        <v>2647.0</v>
      </c>
      <c r="B2222" s="1" t="s">
        <v>8070</v>
      </c>
      <c r="C2222" s="1" t="s">
        <v>2499</v>
      </c>
      <c r="D2222" s="2">
        <v>43474.0</v>
      </c>
      <c r="F2222" t="s">
        <v>58</v>
      </c>
      <c r="G2222" t="s">
        <v>8071</v>
      </c>
      <c r="H2222" t="s">
        <v>8072</v>
      </c>
      <c r="I2222" s="1" t="s">
        <v>97</v>
      </c>
      <c r="J2222" s="1" t="s">
        <v>32</v>
      </c>
      <c r="K2222" s="1" t="s">
        <v>33</v>
      </c>
      <c r="L2222" t="s">
        <v>50</v>
      </c>
      <c r="M2222" s="1" t="s">
        <v>35</v>
      </c>
      <c r="N2222" t="s">
        <v>36</v>
      </c>
      <c r="P2222" t="s">
        <v>64</v>
      </c>
      <c r="Q2222" t="s">
        <v>176</v>
      </c>
      <c r="R2222" s="3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1" t="s">
        <v>44</v>
      </c>
      <c r="Z2222" s="1">
        <v>5.0</v>
      </c>
    </row>
    <row r="2223" spans="8:8" ht="15.0" hidden="1">
      <c r="A2223" s="1">
        <v>2648.0</v>
      </c>
      <c r="B2223" s="1" t="s">
        <v>1940</v>
      </c>
      <c r="C2223" s="1" t="s">
        <v>2414</v>
      </c>
      <c r="D2223" s="2">
        <v>44835.0</v>
      </c>
      <c r="F2223" t="s">
        <v>58</v>
      </c>
      <c r="G2223" t="s">
        <v>8073</v>
      </c>
      <c r="H2223" t="s">
        <v>8074</v>
      </c>
      <c r="I2223" s="1" t="s">
        <v>117</v>
      </c>
      <c r="J2223" s="1" t="s">
        <v>32</v>
      </c>
      <c r="K2223" s="1" t="s">
        <v>51</v>
      </c>
      <c r="L2223" t="s">
        <v>50</v>
      </c>
      <c r="M2223" s="1" t="s">
        <v>51</v>
      </c>
      <c r="N2223" t="s">
        <v>36</v>
      </c>
      <c r="P2223" t="s">
        <v>64</v>
      </c>
      <c r="Q2223" t="s">
        <v>230</v>
      </c>
      <c r="R2223" s="3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1" t="s">
        <v>44</v>
      </c>
      <c r="Z2223" s="1">
        <v>2.0</v>
      </c>
    </row>
    <row r="2224" spans="8:8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t="s">
        <v>58</v>
      </c>
      <c r="G2224" t="s">
        <v>8075</v>
      </c>
      <c r="H2224" t="s">
        <v>8076</v>
      </c>
      <c r="I2224" s="1" t="s">
        <v>61</v>
      </c>
      <c r="J2224" s="1" t="s">
        <v>32</v>
      </c>
      <c r="K2224" s="1" t="s">
        <v>51</v>
      </c>
      <c r="L2224" t="s">
        <v>50</v>
      </c>
      <c r="M2224" s="1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3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1" t="s">
        <v>44</v>
      </c>
      <c r="Z2224" s="1">
        <v>4.0</v>
      </c>
      <c r="AA2224" s="4" t="e">
        <v>#NAME?</v>
      </c>
    </row>
    <row r="2225" spans="8:8" ht="15.0" hidden="1">
      <c r="A2225" s="1">
        <v>2650.0</v>
      </c>
      <c r="B2225" s="1" t="s">
        <v>7153</v>
      </c>
      <c r="C2225" s="1" t="s">
        <v>6803</v>
      </c>
      <c r="D2225" s="2">
        <v>43419.0</v>
      </c>
      <c r="F2225" t="s">
        <v>3736</v>
      </c>
      <c r="G2225" t="s">
        <v>8078</v>
      </c>
      <c r="H2225" t="s">
        <v>8079</v>
      </c>
      <c r="I2225" s="1" t="s">
        <v>88</v>
      </c>
      <c r="J2225" s="1" t="s">
        <v>32</v>
      </c>
      <c r="K2225" s="1" t="s">
        <v>51</v>
      </c>
      <c r="L2225" t="s">
        <v>63</v>
      </c>
      <c r="M2225" s="1" t="s">
        <v>62</v>
      </c>
      <c r="N2225" t="s">
        <v>36</v>
      </c>
      <c r="P2225" t="s">
        <v>64</v>
      </c>
      <c r="Q2225" t="s">
        <v>176</v>
      </c>
      <c r="R2225" s="3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1" t="s">
        <v>44</v>
      </c>
      <c r="Z2225" s="1">
        <v>1.0</v>
      </c>
    </row>
    <row r="2226" spans="8:8" ht="15.0" hidden="1">
      <c r="A2226" s="1">
        <v>2651.0</v>
      </c>
      <c r="B2226" s="1" t="s">
        <v>4724</v>
      </c>
      <c r="C2226" s="1" t="s">
        <v>1404</v>
      </c>
      <c r="D2226" s="2">
        <v>44159.0</v>
      </c>
      <c r="F2226" t="s">
        <v>3736</v>
      </c>
      <c r="G2226" t="s">
        <v>8080</v>
      </c>
      <c r="H2226" t="s">
        <v>8081</v>
      </c>
      <c r="I2226" s="1" t="s">
        <v>31</v>
      </c>
      <c r="J2226" s="1" t="s">
        <v>32</v>
      </c>
      <c r="K2226" s="1" t="s">
        <v>33</v>
      </c>
      <c r="L2226" t="s">
        <v>34</v>
      </c>
      <c r="M2226" s="1" t="s">
        <v>62</v>
      </c>
      <c r="N2226" t="s">
        <v>36</v>
      </c>
      <c r="P2226" t="s">
        <v>64</v>
      </c>
      <c r="Q2226" t="s">
        <v>176</v>
      </c>
      <c r="R2226" s="3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1" t="s">
        <v>44</v>
      </c>
      <c r="Z2226" s="1">
        <v>2.0</v>
      </c>
    </row>
    <row r="2227" spans="8:8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t="s">
        <v>3736</v>
      </c>
      <c r="G2227" t="s">
        <v>8082</v>
      </c>
      <c r="H2227" t="s">
        <v>8083</v>
      </c>
      <c r="I2227" s="1" t="s">
        <v>132</v>
      </c>
      <c r="J2227" s="1" t="s">
        <v>32</v>
      </c>
      <c r="K2227" s="1" t="s">
        <v>33</v>
      </c>
      <c r="L2227" t="s">
        <v>34</v>
      </c>
      <c r="M2227" s="1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3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1" t="s">
        <v>44</v>
      </c>
      <c r="Z2227" s="1">
        <v>4.0</v>
      </c>
      <c r="AA2227" s="4" t="e">
        <v>#NAME?</v>
      </c>
    </row>
    <row r="2228" spans="8:8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t="s">
        <v>58</v>
      </c>
      <c r="G2228" t="s">
        <v>8086</v>
      </c>
      <c r="H2228" t="s">
        <v>8087</v>
      </c>
      <c r="I2228" s="1" t="s">
        <v>167</v>
      </c>
      <c r="J2228" s="1" t="s">
        <v>32</v>
      </c>
      <c r="K2228" s="1" t="s">
        <v>62</v>
      </c>
      <c r="L2228" t="s">
        <v>34</v>
      </c>
      <c r="M2228" s="1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3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1" t="s">
        <v>44</v>
      </c>
      <c r="Z2228" s="1">
        <v>1.0</v>
      </c>
      <c r="AA2228" s="4" t="e">
        <v>#NAME?</v>
      </c>
    </row>
    <row r="2229" spans="8:8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t="s">
        <v>58</v>
      </c>
      <c r="G2229" t="s">
        <v>2982</v>
      </c>
      <c r="H2229" t="s">
        <v>8090</v>
      </c>
      <c r="I2229" s="1" t="s">
        <v>97</v>
      </c>
      <c r="J2229" s="1" t="s">
        <v>32</v>
      </c>
      <c r="K2229" s="1" t="s">
        <v>62</v>
      </c>
      <c r="L2229" t="s">
        <v>34</v>
      </c>
      <c r="M2229" s="1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3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1" t="s">
        <v>44</v>
      </c>
      <c r="Z2229" s="1">
        <v>4.0</v>
      </c>
      <c r="AA2229" s="4" t="e">
        <v>#NAME?</v>
      </c>
    </row>
    <row r="2230" spans="8:8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t="s">
        <v>58</v>
      </c>
      <c r="G2230" t="s">
        <v>8092</v>
      </c>
      <c r="H2230" t="s">
        <v>8093</v>
      </c>
      <c r="I2230" s="1" t="s">
        <v>117</v>
      </c>
      <c r="J2230" s="1" t="s">
        <v>32</v>
      </c>
      <c r="K2230" s="1" t="s">
        <v>33</v>
      </c>
      <c r="L2230" t="s">
        <v>50</v>
      </c>
      <c r="M2230" s="1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3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1" t="s">
        <v>44</v>
      </c>
      <c r="Z2230" s="1">
        <v>2.0</v>
      </c>
      <c r="AA2230" s="4" t="e">
        <v>#NAME?</v>
      </c>
    </row>
    <row r="2231" spans="8:8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t="s">
        <v>58</v>
      </c>
      <c r="G2231" t="s">
        <v>8095</v>
      </c>
      <c r="H2231" t="s">
        <v>8096</v>
      </c>
      <c r="I2231" s="1" t="s">
        <v>61</v>
      </c>
      <c r="J2231" s="1" t="s">
        <v>32</v>
      </c>
      <c r="K2231" s="1" t="s">
        <v>51</v>
      </c>
      <c r="L2231" t="s">
        <v>63</v>
      </c>
      <c r="M2231" s="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3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1" t="s">
        <v>44</v>
      </c>
      <c r="Z2231" s="1">
        <v>4.0</v>
      </c>
      <c r="AA2231" s="4" t="e">
        <v>#NAME?</v>
      </c>
    </row>
    <row r="2232" spans="8:8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t="s">
        <v>58</v>
      </c>
      <c r="G2232" t="s">
        <v>8099</v>
      </c>
      <c r="H2232" t="s">
        <v>8100</v>
      </c>
      <c r="I2232" s="1" t="s">
        <v>88</v>
      </c>
      <c r="J2232" s="1" t="s">
        <v>32</v>
      </c>
      <c r="K2232" s="1" t="s">
        <v>33</v>
      </c>
      <c r="L2232" t="s">
        <v>63</v>
      </c>
      <c r="M2232" s="1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3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1" t="s">
        <v>44</v>
      </c>
      <c r="Z2232" s="1">
        <v>2.0</v>
      </c>
      <c r="AA2232" s="4" t="e">
        <v>#NAME?</v>
      </c>
    </row>
    <row r="2233" spans="8:8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t="s">
        <v>58</v>
      </c>
      <c r="G2233" t="s">
        <v>8102</v>
      </c>
      <c r="H2233" t="s">
        <v>8103</v>
      </c>
      <c r="I2233" s="1" t="s">
        <v>31</v>
      </c>
      <c r="J2233" s="1" t="s">
        <v>32</v>
      </c>
      <c r="K2233" s="1" t="s">
        <v>62</v>
      </c>
      <c r="L2233" t="s">
        <v>50</v>
      </c>
      <c r="M2233" s="1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3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1" t="s">
        <v>44</v>
      </c>
      <c r="Z2233" s="1">
        <v>2.0</v>
      </c>
      <c r="AA2233" s="4" t="e">
        <v>#NAME?</v>
      </c>
    </row>
    <row r="2234" spans="8:8" ht="15.0" hidden="1">
      <c r="A2234" s="1">
        <v>2659.0</v>
      </c>
      <c r="B2234" s="1" t="s">
        <v>977</v>
      </c>
      <c r="C2234" s="1" t="s">
        <v>4643</v>
      </c>
      <c r="D2234" s="2">
        <v>44760.0</v>
      </c>
      <c r="F2234" t="s">
        <v>58</v>
      </c>
      <c r="G2234" t="s">
        <v>8105</v>
      </c>
      <c r="H2234" t="s">
        <v>8106</v>
      </c>
      <c r="I2234" s="1" t="s">
        <v>132</v>
      </c>
      <c r="J2234" s="1" t="s">
        <v>32</v>
      </c>
      <c r="K2234" s="1" t="s">
        <v>51</v>
      </c>
      <c r="L2234" t="s">
        <v>63</v>
      </c>
      <c r="M2234" s="1" t="s">
        <v>35</v>
      </c>
      <c r="N2234" t="s">
        <v>36</v>
      </c>
      <c r="P2234" t="s">
        <v>64</v>
      </c>
      <c r="Q2234" t="s">
        <v>80</v>
      </c>
      <c r="R2234" s="3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1" t="s">
        <v>44</v>
      </c>
      <c r="Z2234" s="1">
        <v>2.0</v>
      </c>
    </row>
    <row r="2235" spans="8:8" ht="15.0" hidden="1">
      <c r="A2235" s="1">
        <v>2660.0</v>
      </c>
      <c r="B2235" s="1" t="s">
        <v>663</v>
      </c>
      <c r="C2235" s="1" t="s">
        <v>1210</v>
      </c>
      <c r="D2235" s="2">
        <v>43686.0</v>
      </c>
      <c r="F2235" t="s">
        <v>58</v>
      </c>
      <c r="G2235" t="s">
        <v>8107</v>
      </c>
      <c r="H2235" t="s">
        <v>8108</v>
      </c>
      <c r="I2235" s="1" t="s">
        <v>49</v>
      </c>
      <c r="J2235" s="1" t="s">
        <v>32</v>
      </c>
      <c r="K2235" s="1" t="s">
        <v>51</v>
      </c>
      <c r="L2235" t="s">
        <v>34</v>
      </c>
      <c r="M2235" s="1" t="s">
        <v>51</v>
      </c>
      <c r="N2235" t="s">
        <v>36</v>
      </c>
      <c r="P2235" t="s">
        <v>64</v>
      </c>
      <c r="Q2235" t="s">
        <v>285</v>
      </c>
      <c r="R2235" s="3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1" t="s">
        <v>44</v>
      </c>
      <c r="Z2235" s="1">
        <v>4.0</v>
      </c>
    </row>
    <row r="2236" spans="8:8" ht="15.0" hidden="1">
      <c r="A2236" s="1">
        <v>2661.0</v>
      </c>
      <c r="B2236" s="1" t="s">
        <v>8109</v>
      </c>
      <c r="C2236" s="1" t="s">
        <v>1205</v>
      </c>
      <c r="D2236" s="2">
        <v>44383.0</v>
      </c>
      <c r="F2236" t="s">
        <v>58</v>
      </c>
      <c r="G2236" t="s">
        <v>8110</v>
      </c>
      <c r="H2236" t="s">
        <v>8111</v>
      </c>
      <c r="I2236" s="1" t="s">
        <v>138</v>
      </c>
      <c r="J2236" s="1" t="s">
        <v>32</v>
      </c>
      <c r="K2236" s="1" t="s">
        <v>51</v>
      </c>
      <c r="L2236" t="s">
        <v>50</v>
      </c>
      <c r="M2236" s="1" t="s">
        <v>35</v>
      </c>
      <c r="N2236" t="s">
        <v>36</v>
      </c>
      <c r="P2236" t="s">
        <v>64</v>
      </c>
      <c r="Q2236" t="s">
        <v>110</v>
      </c>
      <c r="R2236" s="3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1" t="s">
        <v>44</v>
      </c>
      <c r="Z2236" s="1">
        <v>2.0</v>
      </c>
    </row>
    <row r="2237" spans="8:8" ht="15.0" hidden="1">
      <c r="A2237" s="1">
        <v>2662.0</v>
      </c>
      <c r="B2237" s="1" t="s">
        <v>4381</v>
      </c>
      <c r="C2237" s="1" t="s">
        <v>1058</v>
      </c>
      <c r="D2237" s="2">
        <v>44229.0</v>
      </c>
      <c r="F2237" t="s">
        <v>58</v>
      </c>
      <c r="G2237" t="s">
        <v>8112</v>
      </c>
      <c r="H2237" t="s">
        <v>8113</v>
      </c>
      <c r="I2237" s="1" t="s">
        <v>79</v>
      </c>
      <c r="J2237" s="1" t="s">
        <v>32</v>
      </c>
      <c r="K2237" s="1" t="s">
        <v>33</v>
      </c>
      <c r="L2237" t="s">
        <v>50</v>
      </c>
      <c r="M2237" s="1" t="s">
        <v>51</v>
      </c>
      <c r="N2237" t="s">
        <v>36</v>
      </c>
      <c r="P2237" t="s">
        <v>64</v>
      </c>
      <c r="Q2237" t="s">
        <v>80</v>
      </c>
      <c r="R2237" s="3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1" t="s">
        <v>44</v>
      </c>
      <c r="Z2237" s="1">
        <v>2.0</v>
      </c>
    </row>
    <row r="2238" spans="8:8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t="s">
        <v>58</v>
      </c>
      <c r="G2238" t="s">
        <v>8114</v>
      </c>
      <c r="H2238" t="s">
        <v>8115</v>
      </c>
      <c r="I2238" s="1" t="s">
        <v>167</v>
      </c>
      <c r="J2238" s="1" t="s">
        <v>32</v>
      </c>
      <c r="K2238" s="1" t="s">
        <v>51</v>
      </c>
      <c r="L2238" t="s">
        <v>63</v>
      </c>
      <c r="M2238" s="1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3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1" t="s">
        <v>44</v>
      </c>
      <c r="Z2238" s="1">
        <v>5.0</v>
      </c>
      <c r="AA2238" s="4" t="e">
        <v>#NAME?</v>
      </c>
    </row>
    <row r="2239" spans="8:8" ht="15.0" hidden="1">
      <c r="A2239" s="1">
        <v>2664.0</v>
      </c>
      <c r="B2239" s="1" t="s">
        <v>8117</v>
      </c>
      <c r="C2239" s="1" t="s">
        <v>3189</v>
      </c>
      <c r="D2239" s="2">
        <v>44513.0</v>
      </c>
      <c r="F2239" t="s">
        <v>58</v>
      </c>
      <c r="G2239" t="s">
        <v>8118</v>
      </c>
      <c r="H2239" t="s">
        <v>8119</v>
      </c>
      <c r="I2239" s="1" t="s">
        <v>97</v>
      </c>
      <c r="J2239" s="1" t="s">
        <v>32</v>
      </c>
      <c r="K2239" s="1" t="s">
        <v>62</v>
      </c>
      <c r="L2239" t="s">
        <v>34</v>
      </c>
      <c r="M2239" s="1" t="s">
        <v>62</v>
      </c>
      <c r="N2239" t="s">
        <v>36</v>
      </c>
      <c r="P2239" t="s">
        <v>64</v>
      </c>
      <c r="Q2239" t="s">
        <v>176</v>
      </c>
      <c r="R2239" s="3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1" t="s">
        <v>44</v>
      </c>
      <c r="Z2239" s="1">
        <v>1.0</v>
      </c>
    </row>
    <row r="2240" spans="8:8" ht="15.0" hidden="1">
      <c r="A2240" s="1">
        <v>2665.0</v>
      </c>
      <c r="B2240" s="1" t="s">
        <v>8120</v>
      </c>
      <c r="C2240" s="1" t="s">
        <v>3577</v>
      </c>
      <c r="D2240" s="2">
        <v>43905.0</v>
      </c>
      <c r="F2240" t="s">
        <v>58</v>
      </c>
      <c r="G2240" t="s">
        <v>8121</v>
      </c>
      <c r="H2240" t="s">
        <v>8122</v>
      </c>
      <c r="I2240" s="1" t="s">
        <v>117</v>
      </c>
      <c r="J2240" s="1" t="s">
        <v>32</v>
      </c>
      <c r="K2240" s="1" t="s">
        <v>33</v>
      </c>
      <c r="L2240" t="s">
        <v>50</v>
      </c>
      <c r="M2240" s="1" t="s">
        <v>51</v>
      </c>
      <c r="N2240" t="s">
        <v>36</v>
      </c>
      <c r="P2240" t="s">
        <v>64</v>
      </c>
      <c r="Q2240" t="s">
        <v>147</v>
      </c>
      <c r="R2240" s="3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1" t="s">
        <v>44</v>
      </c>
      <c r="Z2240" s="1">
        <v>4.0</v>
      </c>
    </row>
    <row r="2241" spans="8:8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t="s">
        <v>58</v>
      </c>
      <c r="G2241" t="s">
        <v>8123</v>
      </c>
      <c r="H2241" t="s">
        <v>8124</v>
      </c>
      <c r="I2241" s="1" t="s">
        <v>61</v>
      </c>
      <c r="J2241" s="1" t="s">
        <v>32</v>
      </c>
      <c r="K2241" s="1" t="s">
        <v>51</v>
      </c>
      <c r="L2241" t="s">
        <v>34</v>
      </c>
      <c r="M2241" s="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3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1" t="s">
        <v>44</v>
      </c>
      <c r="Z2241" s="1">
        <v>4.0</v>
      </c>
      <c r="AA2241" s="4" t="e">
        <v>#NAME?</v>
      </c>
    </row>
    <row r="2242" spans="8:8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t="s">
        <v>3736</v>
      </c>
      <c r="G2242" t="s">
        <v>8127</v>
      </c>
      <c r="H2242" t="s">
        <v>8128</v>
      </c>
      <c r="I2242" s="1" t="s">
        <v>88</v>
      </c>
      <c r="J2242" s="1" t="s">
        <v>32</v>
      </c>
      <c r="K2242" s="1" t="s">
        <v>62</v>
      </c>
      <c r="L2242" t="s">
        <v>63</v>
      </c>
      <c r="M2242" s="1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3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1" t="s">
        <v>44</v>
      </c>
      <c r="Z2242" s="1">
        <v>2.0</v>
      </c>
      <c r="AA2242" s="4" t="e">
        <v>#NAME?</v>
      </c>
    </row>
    <row r="2243" spans="8:8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t="s">
        <v>3736</v>
      </c>
      <c r="G2243" t="s">
        <v>8130</v>
      </c>
      <c r="H2243" t="s">
        <v>8131</v>
      </c>
      <c r="I2243" s="1" t="s">
        <v>31</v>
      </c>
      <c r="J2243" s="1" t="s">
        <v>32</v>
      </c>
      <c r="K2243" s="1" t="s">
        <v>33</v>
      </c>
      <c r="L2243" t="s">
        <v>34</v>
      </c>
      <c r="M2243" s="1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3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1" t="s">
        <v>44</v>
      </c>
      <c r="Z2243" s="1">
        <v>2.0</v>
      </c>
      <c r="AA2243" s="4" t="e">
        <v>#NAME?</v>
      </c>
    </row>
    <row r="2244" spans="8:8" ht="15.0" hidden="1">
      <c r="A2244" s="1">
        <v>2669.0</v>
      </c>
      <c r="B2244" s="1" t="s">
        <v>7040</v>
      </c>
      <c r="C2244" s="1" t="s">
        <v>1039</v>
      </c>
      <c r="D2244" s="2">
        <v>43456.0</v>
      </c>
      <c r="F2244" t="s">
        <v>3736</v>
      </c>
      <c r="G2244" t="s">
        <v>8133</v>
      </c>
      <c r="H2244" t="s">
        <v>8134</v>
      </c>
      <c r="I2244" s="1" t="s">
        <v>132</v>
      </c>
      <c r="J2244" s="1" t="s">
        <v>32</v>
      </c>
      <c r="K2244" s="1" t="s">
        <v>51</v>
      </c>
      <c r="L2244" t="s">
        <v>34</v>
      </c>
      <c r="M2244" s="1" t="s">
        <v>62</v>
      </c>
      <c r="N2244" t="s">
        <v>36</v>
      </c>
      <c r="P2244" t="s">
        <v>64</v>
      </c>
      <c r="Q2244" t="s">
        <v>89</v>
      </c>
      <c r="R2244" s="3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1" t="s">
        <v>44</v>
      </c>
      <c r="Z2244" s="1">
        <v>1.0</v>
      </c>
    </row>
    <row r="2245" spans="8:8" ht="15.0" hidden="1">
      <c r="A2245" s="1">
        <v>2670.0</v>
      </c>
      <c r="B2245" s="1" t="s">
        <v>1585</v>
      </c>
      <c r="C2245" s="1" t="s">
        <v>2998</v>
      </c>
      <c r="D2245" s="2">
        <v>44282.0</v>
      </c>
      <c r="F2245" t="s">
        <v>58</v>
      </c>
      <c r="G2245" t="s">
        <v>8135</v>
      </c>
      <c r="H2245" t="s">
        <v>8136</v>
      </c>
      <c r="I2245" s="1" t="s">
        <v>167</v>
      </c>
      <c r="J2245" s="1" t="s">
        <v>32</v>
      </c>
      <c r="K2245" s="1" t="s">
        <v>51</v>
      </c>
      <c r="L2245" t="s">
        <v>50</v>
      </c>
      <c r="M2245" s="1" t="s">
        <v>62</v>
      </c>
      <c r="N2245" t="s">
        <v>36</v>
      </c>
      <c r="P2245" t="s">
        <v>64</v>
      </c>
      <c r="Q2245" t="s">
        <v>110</v>
      </c>
      <c r="R2245" s="3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1" t="s">
        <v>44</v>
      </c>
      <c r="Z2245" s="1">
        <v>1.0</v>
      </c>
    </row>
    <row r="2246" spans="8:8" ht="15.0" hidden="1">
      <c r="A2246" s="1">
        <v>2671.0</v>
      </c>
      <c r="B2246" s="1" t="s">
        <v>8137</v>
      </c>
      <c r="C2246" s="1" t="s">
        <v>664</v>
      </c>
      <c r="D2246" s="2">
        <v>44760.0</v>
      </c>
      <c r="F2246" t="s">
        <v>58</v>
      </c>
      <c r="G2246" t="s">
        <v>8138</v>
      </c>
      <c r="H2246" t="s">
        <v>8139</v>
      </c>
      <c r="I2246" s="1" t="s">
        <v>97</v>
      </c>
      <c r="J2246" s="1" t="s">
        <v>32</v>
      </c>
      <c r="K2246" s="1" t="s">
        <v>51</v>
      </c>
      <c r="L2246" t="s">
        <v>34</v>
      </c>
      <c r="M2246" s="1" t="s">
        <v>35</v>
      </c>
      <c r="N2246" t="s">
        <v>36</v>
      </c>
      <c r="P2246" t="s">
        <v>64</v>
      </c>
      <c r="Q2246" t="s">
        <v>89</v>
      </c>
      <c r="R2246" s="3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1" t="s">
        <v>44</v>
      </c>
      <c r="Z2246" s="1">
        <v>5.0</v>
      </c>
    </row>
    <row r="2247" spans="8:8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t="s">
        <v>58</v>
      </c>
      <c r="G2247" t="s">
        <v>8141</v>
      </c>
      <c r="H2247" t="s">
        <v>8142</v>
      </c>
      <c r="I2247" s="1" t="s">
        <v>117</v>
      </c>
      <c r="J2247" s="1" t="s">
        <v>32</v>
      </c>
      <c r="K2247" s="1" t="s">
        <v>33</v>
      </c>
      <c r="L2247" t="s">
        <v>50</v>
      </c>
      <c r="M2247" s="1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3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1" t="s">
        <v>44</v>
      </c>
      <c r="Z2247" s="1">
        <v>1.0</v>
      </c>
      <c r="AA2247" s="4" t="e">
        <v>#NAME?</v>
      </c>
    </row>
    <row r="2248" spans="8:8" ht="15.0" hidden="1">
      <c r="A2248" s="1">
        <v>2673.0</v>
      </c>
      <c r="B2248" s="1" t="s">
        <v>5687</v>
      </c>
      <c r="C2248" s="1" t="s">
        <v>2252</v>
      </c>
      <c r="D2248" s="2">
        <v>44568.0</v>
      </c>
      <c r="F2248" t="s">
        <v>58</v>
      </c>
      <c r="G2248" t="s">
        <v>8144</v>
      </c>
      <c r="H2248" t="s">
        <v>8145</v>
      </c>
      <c r="I2248" s="1" t="s">
        <v>61</v>
      </c>
      <c r="J2248" s="1" t="s">
        <v>32</v>
      </c>
      <c r="K2248" s="1" t="s">
        <v>62</v>
      </c>
      <c r="L2248" t="s">
        <v>63</v>
      </c>
      <c r="M2248" s="1" t="s">
        <v>62</v>
      </c>
      <c r="N2248" t="s">
        <v>36</v>
      </c>
      <c r="P2248" t="s">
        <v>64</v>
      </c>
      <c r="Q2248" t="s">
        <v>147</v>
      </c>
      <c r="R2248" s="3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1" t="s">
        <v>44</v>
      </c>
      <c r="Z2248" s="1">
        <v>4.0</v>
      </c>
    </row>
    <row r="2249" spans="8:8" ht="15.0" hidden="1">
      <c r="A2249" s="1">
        <v>2674.0</v>
      </c>
      <c r="B2249" s="1" t="s">
        <v>415</v>
      </c>
      <c r="C2249" s="1" t="s">
        <v>266</v>
      </c>
      <c r="D2249" s="2">
        <v>44757.0</v>
      </c>
      <c r="F2249" t="s">
        <v>58</v>
      </c>
      <c r="G2249" t="s">
        <v>8146</v>
      </c>
      <c r="H2249" t="s">
        <v>8147</v>
      </c>
      <c r="I2249" s="1" t="s">
        <v>88</v>
      </c>
      <c r="J2249" s="1" t="s">
        <v>32</v>
      </c>
      <c r="K2249" s="1" t="s">
        <v>51</v>
      </c>
      <c r="L2249" t="s">
        <v>50</v>
      </c>
      <c r="M2249" s="1" t="s">
        <v>51</v>
      </c>
      <c r="N2249" t="s">
        <v>36</v>
      </c>
      <c r="P2249" t="s">
        <v>64</v>
      </c>
      <c r="Q2249" t="s">
        <v>230</v>
      </c>
      <c r="R2249" s="3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1" t="s">
        <v>44</v>
      </c>
      <c r="Z2249" s="1">
        <v>1.0</v>
      </c>
    </row>
    <row r="2250" spans="8:8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t="s">
        <v>58</v>
      </c>
      <c r="G2250" t="s">
        <v>8149</v>
      </c>
      <c r="H2250" t="s">
        <v>8150</v>
      </c>
      <c r="I2250" s="1" t="s">
        <v>31</v>
      </c>
      <c r="J2250" s="1" t="s">
        <v>32</v>
      </c>
      <c r="K2250" s="1" t="s">
        <v>51</v>
      </c>
      <c r="L2250" t="s">
        <v>34</v>
      </c>
      <c r="M2250" s="1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3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1" t="s">
        <v>44</v>
      </c>
      <c r="Z2250" s="1">
        <v>5.0</v>
      </c>
      <c r="AA2250" s="4" t="e">
        <v>#NAME?</v>
      </c>
    </row>
    <row r="2251" spans="8:8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t="s">
        <v>58</v>
      </c>
      <c r="G2251" t="s">
        <v>8153</v>
      </c>
      <c r="H2251" t="s">
        <v>8154</v>
      </c>
      <c r="I2251" s="1" t="s">
        <v>132</v>
      </c>
      <c r="J2251" s="1" t="s">
        <v>32</v>
      </c>
      <c r="K2251" s="1" t="s">
        <v>51</v>
      </c>
      <c r="L2251" t="s">
        <v>34</v>
      </c>
      <c r="M2251" s="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3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1" t="s">
        <v>44</v>
      </c>
      <c r="Z2251" s="1">
        <v>2.0</v>
      </c>
      <c r="AA2251" s="4" t="e">
        <v>#NAME?</v>
      </c>
    </row>
    <row r="2252" spans="8:8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t="s">
        <v>58</v>
      </c>
      <c r="G2252" t="s">
        <v>8156</v>
      </c>
      <c r="H2252" t="s">
        <v>8157</v>
      </c>
      <c r="I2252" s="1" t="s">
        <v>49</v>
      </c>
      <c r="J2252" s="1" t="s">
        <v>32</v>
      </c>
      <c r="K2252" s="1" t="s">
        <v>33</v>
      </c>
      <c r="L2252" t="s">
        <v>63</v>
      </c>
      <c r="M2252" s="1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3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1" t="s">
        <v>44</v>
      </c>
      <c r="Z2252" s="1">
        <v>1.0</v>
      </c>
      <c r="AA2252" s="4" t="e">
        <v>#NAME?</v>
      </c>
    </row>
    <row r="2253" spans="8:8" ht="15.0" hidden="1">
      <c r="A2253" s="1">
        <v>2678.0</v>
      </c>
      <c r="B2253" s="1" t="s">
        <v>4663</v>
      </c>
      <c r="C2253" s="1" t="s">
        <v>276</v>
      </c>
      <c r="D2253" s="2">
        <v>44346.0</v>
      </c>
      <c r="F2253" t="s">
        <v>58</v>
      </c>
      <c r="G2253" t="s">
        <v>8159</v>
      </c>
      <c r="H2253" t="s">
        <v>8160</v>
      </c>
      <c r="I2253" s="1" t="s">
        <v>138</v>
      </c>
      <c r="J2253" s="1" t="s">
        <v>32</v>
      </c>
      <c r="K2253" s="1" t="s">
        <v>62</v>
      </c>
      <c r="L2253" t="s">
        <v>34</v>
      </c>
      <c r="M2253" s="1" t="s">
        <v>51</v>
      </c>
      <c r="N2253" t="s">
        <v>36</v>
      </c>
      <c r="P2253" t="s">
        <v>64</v>
      </c>
      <c r="Q2253" t="s">
        <v>89</v>
      </c>
      <c r="R2253" s="3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1" t="s">
        <v>44</v>
      </c>
      <c r="Z2253" s="1">
        <v>5.0</v>
      </c>
    </row>
    <row r="2254" spans="8:8" ht="15.0" hidden="1">
      <c r="A2254" s="1">
        <v>2679.0</v>
      </c>
      <c r="B2254" s="1" t="s">
        <v>2491</v>
      </c>
      <c r="C2254" s="1" t="s">
        <v>2372</v>
      </c>
      <c r="D2254" s="2">
        <v>44882.0</v>
      </c>
      <c r="F2254" t="s">
        <v>58</v>
      </c>
      <c r="G2254" t="s">
        <v>8161</v>
      </c>
      <c r="H2254" t="s">
        <v>8162</v>
      </c>
      <c r="I2254" s="1" t="s">
        <v>79</v>
      </c>
      <c r="J2254" s="1" t="s">
        <v>32</v>
      </c>
      <c r="K2254" s="1" t="s">
        <v>33</v>
      </c>
      <c r="L2254" t="s">
        <v>50</v>
      </c>
      <c r="M2254" s="1" t="s">
        <v>51</v>
      </c>
      <c r="N2254" t="s">
        <v>36</v>
      </c>
      <c r="P2254" t="s">
        <v>64</v>
      </c>
      <c r="Q2254" t="s">
        <v>80</v>
      </c>
      <c r="R2254" s="3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1" t="s">
        <v>44</v>
      </c>
      <c r="Z2254" s="1">
        <v>5.0</v>
      </c>
    </row>
    <row r="2255" spans="8:8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t="s">
        <v>58</v>
      </c>
      <c r="G2255" t="s">
        <v>8163</v>
      </c>
      <c r="H2255" t="s">
        <v>8164</v>
      </c>
      <c r="I2255" s="1" t="s">
        <v>167</v>
      </c>
      <c r="J2255" s="1" t="s">
        <v>32</v>
      </c>
      <c r="K2255" s="1" t="s">
        <v>33</v>
      </c>
      <c r="L2255" t="s">
        <v>50</v>
      </c>
      <c r="M2255" s="1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3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1" t="s">
        <v>44</v>
      </c>
      <c r="Z2255" s="1">
        <v>2.0</v>
      </c>
      <c r="AA2255" s="4" t="e">
        <v>#NAME?</v>
      </c>
    </row>
    <row r="2256" spans="8:8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t="s">
        <v>58</v>
      </c>
      <c r="G2256" t="s">
        <v>8166</v>
      </c>
      <c r="H2256" t="s">
        <v>8167</v>
      </c>
      <c r="I2256" s="1" t="s">
        <v>97</v>
      </c>
      <c r="J2256" s="1" t="s">
        <v>32</v>
      </c>
      <c r="K2256" s="1" t="s">
        <v>51</v>
      </c>
      <c r="L2256" t="s">
        <v>34</v>
      </c>
      <c r="M2256" s="1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3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1" t="s">
        <v>44</v>
      </c>
      <c r="Z2256" s="1">
        <v>1.0</v>
      </c>
      <c r="AA2256" s="4" t="e">
        <v>#NAME?</v>
      </c>
    </row>
    <row r="2257" spans="8:8" ht="15.0" hidden="1">
      <c r="A2257" s="1">
        <v>2682.0</v>
      </c>
      <c r="B2257" s="1" t="s">
        <v>907</v>
      </c>
      <c r="C2257" s="1" t="s">
        <v>8169</v>
      </c>
      <c r="D2257" s="2">
        <v>44040.0</v>
      </c>
      <c r="F2257" t="s">
        <v>58</v>
      </c>
      <c r="G2257" t="s">
        <v>8170</v>
      </c>
      <c r="H2257" t="s">
        <v>8171</v>
      </c>
      <c r="I2257" s="1" t="s">
        <v>117</v>
      </c>
      <c r="J2257" s="1" t="s">
        <v>32</v>
      </c>
      <c r="K2257" s="1" t="s">
        <v>33</v>
      </c>
      <c r="L2257" t="s">
        <v>50</v>
      </c>
      <c r="M2257" s="1" t="s">
        <v>35</v>
      </c>
      <c r="N2257" t="s">
        <v>36</v>
      </c>
      <c r="P2257" t="s">
        <v>64</v>
      </c>
      <c r="Q2257" t="s">
        <v>89</v>
      </c>
      <c r="R2257" s="3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1" t="s">
        <v>44</v>
      </c>
      <c r="Z2257" s="1">
        <v>2.0</v>
      </c>
    </row>
    <row r="2258" spans="8:8" ht="15.0" hidden="1">
      <c r="A2258" s="1">
        <v>2683.0</v>
      </c>
      <c r="B2258" s="1" t="s">
        <v>2404</v>
      </c>
      <c r="C2258" s="1" t="s">
        <v>3625</v>
      </c>
      <c r="D2258" s="2">
        <v>44561.0</v>
      </c>
      <c r="F2258" t="s">
        <v>58</v>
      </c>
      <c r="G2258" t="s">
        <v>1483</v>
      </c>
      <c r="H2258" t="s">
        <v>8172</v>
      </c>
      <c r="I2258" s="1" t="s">
        <v>61</v>
      </c>
      <c r="J2258" s="1" t="s">
        <v>32</v>
      </c>
      <c r="K2258" s="1" t="s">
        <v>33</v>
      </c>
      <c r="L2258" t="s">
        <v>50</v>
      </c>
      <c r="M2258" s="1" t="s">
        <v>35</v>
      </c>
      <c r="N2258" t="s">
        <v>36</v>
      </c>
      <c r="P2258" t="s">
        <v>64</v>
      </c>
      <c r="Q2258" t="s">
        <v>80</v>
      </c>
      <c r="R2258" s="3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1" t="s">
        <v>44</v>
      </c>
      <c r="Z2258" s="1">
        <v>4.0</v>
      </c>
    </row>
    <row r="2259" spans="8:8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t="s">
        <v>3736</v>
      </c>
      <c r="G2259" t="s">
        <v>8173</v>
      </c>
      <c r="H2259" t="s">
        <v>8174</v>
      </c>
      <c r="I2259" s="1" t="s">
        <v>88</v>
      </c>
      <c r="J2259" s="1" t="s">
        <v>32</v>
      </c>
      <c r="K2259" s="1" t="s">
        <v>62</v>
      </c>
      <c r="L2259" t="s">
        <v>34</v>
      </c>
      <c r="M2259" s="1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3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1" t="s">
        <v>44</v>
      </c>
      <c r="Z2259" s="1">
        <v>5.0</v>
      </c>
      <c r="AA2259" s="4" t="e">
        <v>#NAME?</v>
      </c>
    </row>
    <row r="2260" spans="8:8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t="s">
        <v>3736</v>
      </c>
      <c r="G2260" t="s">
        <v>8176</v>
      </c>
      <c r="H2260" t="s">
        <v>8177</v>
      </c>
      <c r="I2260" s="1" t="s">
        <v>31</v>
      </c>
      <c r="J2260" s="1" t="s">
        <v>32</v>
      </c>
      <c r="K2260" s="1" t="s">
        <v>62</v>
      </c>
      <c r="L2260" t="s">
        <v>63</v>
      </c>
      <c r="M2260" s="1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3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1" t="s">
        <v>44</v>
      </c>
      <c r="Z2260" s="1">
        <v>2.0</v>
      </c>
      <c r="AA2260" s="4" t="e">
        <v>#NAME?</v>
      </c>
    </row>
    <row r="2261" spans="8:8" ht="15.0" hidden="1">
      <c r="A2261" s="1">
        <v>2686.0</v>
      </c>
      <c r="B2261" s="1" t="s">
        <v>1436</v>
      </c>
      <c r="C2261" s="1" t="s">
        <v>8179</v>
      </c>
      <c r="D2261" s="2">
        <v>44423.0</v>
      </c>
      <c r="F2261" t="s">
        <v>58</v>
      </c>
      <c r="G2261" t="s">
        <v>8180</v>
      </c>
      <c r="H2261" t="s">
        <v>8181</v>
      </c>
      <c r="I2261" s="1" t="s">
        <v>167</v>
      </c>
      <c r="J2261" s="1" t="s">
        <v>32</v>
      </c>
      <c r="K2261" s="1" t="s">
        <v>33</v>
      </c>
      <c r="L2261" t="s">
        <v>34</v>
      </c>
      <c r="M2261" s="1" t="s">
        <v>51</v>
      </c>
      <c r="N2261" t="s">
        <v>36</v>
      </c>
      <c r="P2261" t="s">
        <v>64</v>
      </c>
      <c r="Q2261" t="s">
        <v>176</v>
      </c>
      <c r="R2261" s="3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1" t="s">
        <v>44</v>
      </c>
      <c r="Z2261" s="1">
        <v>4.0</v>
      </c>
    </row>
    <row r="2262" spans="8:8" ht="15.0" hidden="1">
      <c r="A2262" s="1">
        <v>2687.0</v>
      </c>
      <c r="B2262" s="1" t="s">
        <v>8182</v>
      </c>
      <c r="C2262" s="1" t="s">
        <v>2731</v>
      </c>
      <c r="D2262" s="2">
        <v>44368.0</v>
      </c>
      <c r="F2262" t="s">
        <v>58</v>
      </c>
      <c r="G2262" t="s">
        <v>8183</v>
      </c>
      <c r="H2262" t="s">
        <v>8184</v>
      </c>
      <c r="I2262" s="1" t="s">
        <v>97</v>
      </c>
      <c r="J2262" s="1" t="s">
        <v>32</v>
      </c>
      <c r="K2262" s="1" t="s">
        <v>51</v>
      </c>
      <c r="L2262" t="s">
        <v>50</v>
      </c>
      <c r="M2262" s="1" t="s">
        <v>62</v>
      </c>
      <c r="N2262" t="s">
        <v>36</v>
      </c>
      <c r="P2262" t="s">
        <v>64</v>
      </c>
      <c r="Q2262" t="s">
        <v>110</v>
      </c>
      <c r="R2262" s="3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1" t="s">
        <v>44</v>
      </c>
      <c r="Z2262" s="1">
        <v>2.0</v>
      </c>
    </row>
    <row r="2263" spans="8:8" ht="15.0" hidden="1">
      <c r="A2263" s="1">
        <v>2688.0</v>
      </c>
      <c r="B2263" s="1" t="s">
        <v>7713</v>
      </c>
      <c r="C2263" s="1" t="s">
        <v>4999</v>
      </c>
      <c r="D2263" s="2">
        <v>44240.0</v>
      </c>
      <c r="F2263" t="s">
        <v>58</v>
      </c>
      <c r="G2263" t="s">
        <v>8185</v>
      </c>
      <c r="H2263" t="s">
        <v>8186</v>
      </c>
      <c r="I2263" s="1" t="s">
        <v>117</v>
      </c>
      <c r="J2263" s="1" t="s">
        <v>32</v>
      </c>
      <c r="K2263" s="1" t="s">
        <v>33</v>
      </c>
      <c r="L2263" t="s">
        <v>63</v>
      </c>
      <c r="M2263" s="1" t="s">
        <v>62</v>
      </c>
      <c r="N2263" t="s">
        <v>36</v>
      </c>
      <c r="P2263" t="s">
        <v>64</v>
      </c>
      <c r="Q2263" t="s">
        <v>110</v>
      </c>
      <c r="R2263" s="3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1" t="s">
        <v>44</v>
      </c>
      <c r="Z2263" s="1">
        <v>1.0</v>
      </c>
    </row>
    <row r="2264" spans="8:8" ht="15.0" hidden="1">
      <c r="A2264" s="1">
        <v>2689.0</v>
      </c>
      <c r="B2264" s="1" t="s">
        <v>8187</v>
      </c>
      <c r="C2264" s="1" t="s">
        <v>1723</v>
      </c>
      <c r="D2264" s="2">
        <v>44193.0</v>
      </c>
      <c r="F2264" t="s">
        <v>58</v>
      </c>
      <c r="G2264" t="s">
        <v>8188</v>
      </c>
      <c r="H2264" t="s">
        <v>8189</v>
      </c>
      <c r="I2264" s="1" t="s">
        <v>61</v>
      </c>
      <c r="J2264" s="1" t="s">
        <v>32</v>
      </c>
      <c r="K2264" s="1" t="s">
        <v>51</v>
      </c>
      <c r="L2264" t="s">
        <v>34</v>
      </c>
      <c r="M2264" s="1" t="s">
        <v>51</v>
      </c>
      <c r="N2264" t="s">
        <v>36</v>
      </c>
      <c r="P2264" t="s">
        <v>64</v>
      </c>
      <c r="Q2264" t="s">
        <v>304</v>
      </c>
      <c r="R2264" s="3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1" t="s">
        <v>44</v>
      </c>
      <c r="Z2264" s="1">
        <v>1.0</v>
      </c>
    </row>
    <row r="2265" spans="8:8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t="s">
        <v>58</v>
      </c>
      <c r="G2265" t="s">
        <v>8191</v>
      </c>
      <c r="H2265" t="s">
        <v>8192</v>
      </c>
      <c r="I2265" s="1" t="s">
        <v>88</v>
      </c>
      <c r="J2265" s="1" t="s">
        <v>32</v>
      </c>
      <c r="K2265" s="1" t="s">
        <v>51</v>
      </c>
      <c r="L2265" t="s">
        <v>63</v>
      </c>
      <c r="M2265" s="1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3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1" t="s">
        <v>44</v>
      </c>
      <c r="Z2265" s="1">
        <v>4.0</v>
      </c>
      <c r="AA2265" s="4" t="e">
        <v>#NAME?</v>
      </c>
    </row>
    <row r="2266" spans="8:8" ht="15.0" hidden="1">
      <c r="A2266" s="1">
        <v>2691.0</v>
      </c>
      <c r="B2266" s="1" t="s">
        <v>4342</v>
      </c>
      <c r="C2266" s="1" t="s">
        <v>4141</v>
      </c>
      <c r="D2266" s="2">
        <v>43467.0</v>
      </c>
      <c r="F2266" t="s">
        <v>58</v>
      </c>
      <c r="G2266" t="s">
        <v>8194</v>
      </c>
      <c r="H2266" t="s">
        <v>8195</v>
      </c>
      <c r="I2266" s="1" t="s">
        <v>31</v>
      </c>
      <c r="J2266" s="1" t="s">
        <v>32</v>
      </c>
      <c r="K2266" s="1" t="s">
        <v>51</v>
      </c>
      <c r="L2266" t="s">
        <v>34</v>
      </c>
      <c r="M2266" s="1" t="s">
        <v>62</v>
      </c>
      <c r="N2266" t="s">
        <v>36</v>
      </c>
      <c r="P2266" t="s">
        <v>64</v>
      </c>
      <c r="Q2266" t="s">
        <v>65</v>
      </c>
      <c r="R2266" s="3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1" t="s">
        <v>44</v>
      </c>
      <c r="Z2266" s="1">
        <v>1.0</v>
      </c>
    </row>
    <row r="2267" spans="8:8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t="s">
        <v>58</v>
      </c>
      <c r="G2267" t="s">
        <v>8196</v>
      </c>
      <c r="H2267" t="s">
        <v>8197</v>
      </c>
      <c r="I2267" s="1" t="s">
        <v>132</v>
      </c>
      <c r="J2267" s="1" t="s">
        <v>32</v>
      </c>
      <c r="K2267" s="1" t="s">
        <v>62</v>
      </c>
      <c r="L2267" t="s">
        <v>50</v>
      </c>
      <c r="M2267" s="1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3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1" t="s">
        <v>44</v>
      </c>
      <c r="Z2267" s="1">
        <v>4.0</v>
      </c>
      <c r="AA2267" s="4" t="e">
        <v>#NAME?</v>
      </c>
    </row>
    <row r="2268" spans="8:8" ht="15.0" hidden="1">
      <c r="A2268" s="1">
        <v>2693.0</v>
      </c>
      <c r="B2268" s="1" t="s">
        <v>8199</v>
      </c>
      <c r="C2268" s="1" t="s">
        <v>3074</v>
      </c>
      <c r="D2268" s="2">
        <v>44118.0</v>
      </c>
      <c r="F2268" t="s">
        <v>58</v>
      </c>
      <c r="G2268" t="s">
        <v>8200</v>
      </c>
      <c r="H2268" t="s">
        <v>8201</v>
      </c>
      <c r="I2268" s="1" t="s">
        <v>49</v>
      </c>
      <c r="J2268" s="1" t="s">
        <v>32</v>
      </c>
      <c r="K2268" s="1" t="s">
        <v>51</v>
      </c>
      <c r="L2268" t="s">
        <v>34</v>
      </c>
      <c r="M2268" s="1" t="s">
        <v>35</v>
      </c>
      <c r="N2268" t="s">
        <v>36</v>
      </c>
      <c r="P2268" t="s">
        <v>64</v>
      </c>
      <c r="Q2268" t="s">
        <v>65</v>
      </c>
      <c r="R2268" s="3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1" t="s">
        <v>44</v>
      </c>
      <c r="Z2268" s="1">
        <v>4.0</v>
      </c>
    </row>
    <row r="2269" spans="8:8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t="s">
        <v>58</v>
      </c>
      <c r="G2269" t="s">
        <v>8203</v>
      </c>
      <c r="H2269" t="s">
        <v>8204</v>
      </c>
      <c r="I2269" s="1" t="s">
        <v>138</v>
      </c>
      <c r="J2269" s="1" t="s">
        <v>32</v>
      </c>
      <c r="K2269" s="1" t="s">
        <v>62</v>
      </c>
      <c r="L2269" t="s">
        <v>34</v>
      </c>
      <c r="M2269" s="1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3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1" t="s">
        <v>44</v>
      </c>
      <c r="Z2269" s="1">
        <v>4.0</v>
      </c>
      <c r="AA2269" s="4" t="e">
        <v>#NAME?</v>
      </c>
    </row>
    <row r="2270" spans="8:8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t="s">
        <v>58</v>
      </c>
      <c r="G2270" t="s">
        <v>8206</v>
      </c>
      <c r="H2270" t="s">
        <v>8207</v>
      </c>
      <c r="I2270" s="1" t="s">
        <v>79</v>
      </c>
      <c r="J2270" s="1" t="s">
        <v>32</v>
      </c>
      <c r="K2270" s="1" t="s">
        <v>62</v>
      </c>
      <c r="L2270" t="s">
        <v>50</v>
      </c>
      <c r="M2270" s="1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3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1" t="s">
        <v>44</v>
      </c>
      <c r="Z2270" s="1">
        <v>2.0</v>
      </c>
      <c r="AA2270" s="4" t="e">
        <v>#NAME?</v>
      </c>
    </row>
    <row r="2271" spans="8:8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t="s">
        <v>58</v>
      </c>
      <c r="G2271" t="s">
        <v>8209</v>
      </c>
      <c r="H2271" t="s">
        <v>8210</v>
      </c>
      <c r="I2271" s="1" t="s">
        <v>167</v>
      </c>
      <c r="J2271" s="1" t="s">
        <v>32</v>
      </c>
      <c r="K2271" s="1" t="s">
        <v>33</v>
      </c>
      <c r="L2271" t="s">
        <v>50</v>
      </c>
      <c r="M2271" s="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3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1" t="s">
        <v>44</v>
      </c>
      <c r="Z2271" s="1">
        <v>4.0</v>
      </c>
      <c r="AA2271" s="4" t="e">
        <v>#NAME?</v>
      </c>
    </row>
    <row r="2272" spans="8:8" ht="15.0" hidden="1">
      <c r="A2272" s="1">
        <v>2697.0</v>
      </c>
      <c r="B2272" s="1" t="s">
        <v>573</v>
      </c>
      <c r="C2272" s="1" t="s">
        <v>1417</v>
      </c>
      <c r="D2272" s="2">
        <v>43883.0</v>
      </c>
      <c r="F2272" t="s">
        <v>58</v>
      </c>
      <c r="G2272" t="s">
        <v>8212</v>
      </c>
      <c r="H2272" t="s">
        <v>8213</v>
      </c>
      <c r="I2272" s="1" t="s">
        <v>97</v>
      </c>
      <c r="J2272" s="1" t="s">
        <v>32</v>
      </c>
      <c r="K2272" s="1" t="s">
        <v>62</v>
      </c>
      <c r="L2272" t="s">
        <v>50</v>
      </c>
      <c r="M2272" s="1" t="s">
        <v>62</v>
      </c>
      <c r="N2272" t="s">
        <v>36</v>
      </c>
      <c r="P2272" t="s">
        <v>64</v>
      </c>
      <c r="Q2272" t="s">
        <v>147</v>
      </c>
      <c r="R2272" s="3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1" t="s">
        <v>44</v>
      </c>
      <c r="Z2272" s="1">
        <v>1.0</v>
      </c>
    </row>
    <row r="2273" spans="8:8" ht="15.0" hidden="1">
      <c r="A2273" s="1">
        <v>2698.0</v>
      </c>
      <c r="B2273" s="1" t="s">
        <v>8214</v>
      </c>
      <c r="C2273" s="1" t="s">
        <v>5305</v>
      </c>
      <c r="D2273" s="2">
        <v>44290.0</v>
      </c>
      <c r="F2273" t="s">
        <v>58</v>
      </c>
      <c r="G2273" t="s">
        <v>8215</v>
      </c>
      <c r="H2273" t="s">
        <v>8216</v>
      </c>
      <c r="I2273" s="1" t="s">
        <v>117</v>
      </c>
      <c r="J2273" s="1" t="s">
        <v>32</v>
      </c>
      <c r="K2273" s="1" t="s">
        <v>33</v>
      </c>
      <c r="L2273" t="s">
        <v>63</v>
      </c>
      <c r="M2273" s="1" t="s">
        <v>62</v>
      </c>
      <c r="N2273" t="s">
        <v>36</v>
      </c>
      <c r="P2273" t="s">
        <v>64</v>
      </c>
      <c r="Q2273" t="s">
        <v>89</v>
      </c>
      <c r="R2273" s="3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1" t="s">
        <v>44</v>
      </c>
      <c r="Z2273" s="1">
        <v>4.0</v>
      </c>
    </row>
    <row r="2274" spans="8:8" ht="15.0" hidden="1">
      <c r="A2274" s="1">
        <v>2699.0</v>
      </c>
      <c r="B2274" s="1" t="s">
        <v>1408</v>
      </c>
      <c r="C2274" s="1" t="s">
        <v>1478</v>
      </c>
      <c r="D2274" s="2">
        <v>45143.0</v>
      </c>
      <c r="F2274" t="s">
        <v>58</v>
      </c>
      <c r="G2274" t="s">
        <v>8217</v>
      </c>
      <c r="H2274" t="s">
        <v>8218</v>
      </c>
      <c r="I2274" s="1" t="s">
        <v>61</v>
      </c>
      <c r="J2274" s="1" t="s">
        <v>32</v>
      </c>
      <c r="K2274" s="1" t="s">
        <v>33</v>
      </c>
      <c r="L2274" t="s">
        <v>34</v>
      </c>
      <c r="M2274" s="1" t="s">
        <v>35</v>
      </c>
      <c r="N2274" t="s">
        <v>36</v>
      </c>
      <c r="P2274" t="s">
        <v>64</v>
      </c>
      <c r="Q2274" t="s">
        <v>110</v>
      </c>
      <c r="R2274" s="3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1" t="s">
        <v>44</v>
      </c>
      <c r="Z2274" s="1">
        <v>5.0</v>
      </c>
    </row>
    <row r="2275" spans="8:8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t="s">
        <v>3736</v>
      </c>
      <c r="G2275" t="s">
        <v>8219</v>
      </c>
      <c r="H2275" t="s">
        <v>8220</v>
      </c>
      <c r="I2275" s="1" t="s">
        <v>88</v>
      </c>
      <c r="J2275" s="1" t="s">
        <v>32</v>
      </c>
      <c r="K2275" s="1" t="s">
        <v>62</v>
      </c>
      <c r="L2275" t="s">
        <v>63</v>
      </c>
      <c r="M2275" s="1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3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1" t="s">
        <v>44</v>
      </c>
      <c r="Z2275" s="1">
        <v>4.0</v>
      </c>
      <c r="AA2275" s="4" t="e">
        <v>#NAME?</v>
      </c>
    </row>
    <row r="2276" spans="8:8" ht="15.0" hidden="1">
      <c r="A2276" s="1">
        <v>2701.0</v>
      </c>
      <c r="B2276" s="1" t="s">
        <v>6727</v>
      </c>
      <c r="C2276" s="1" t="s">
        <v>1535</v>
      </c>
      <c r="D2276" s="2">
        <v>43574.0</v>
      </c>
      <c r="F2276" t="s">
        <v>3736</v>
      </c>
      <c r="G2276" t="s">
        <v>8222</v>
      </c>
      <c r="H2276" t="s">
        <v>8223</v>
      </c>
      <c r="I2276" s="1" t="s">
        <v>31</v>
      </c>
      <c r="J2276" s="1" t="s">
        <v>32</v>
      </c>
      <c r="K2276" s="1" t="s">
        <v>33</v>
      </c>
      <c r="L2276" t="s">
        <v>50</v>
      </c>
      <c r="M2276" s="1" t="s">
        <v>62</v>
      </c>
      <c r="N2276" t="s">
        <v>36</v>
      </c>
      <c r="P2276" t="s">
        <v>64</v>
      </c>
      <c r="Q2276" t="s">
        <v>89</v>
      </c>
      <c r="R2276" s="3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1" t="s">
        <v>44</v>
      </c>
      <c r="Z2276" s="1">
        <v>5.0</v>
      </c>
    </row>
    <row r="2277" spans="8:8" ht="15.0" hidden="1">
      <c r="A2277" s="1">
        <v>2702.0</v>
      </c>
      <c r="B2277" s="1" t="s">
        <v>1739</v>
      </c>
      <c r="C2277" s="1" t="s">
        <v>1085</v>
      </c>
      <c r="D2277" s="2">
        <v>43740.0</v>
      </c>
      <c r="F2277" t="s">
        <v>58</v>
      </c>
      <c r="G2277" t="s">
        <v>8224</v>
      </c>
      <c r="H2277" t="s">
        <v>8225</v>
      </c>
      <c r="I2277" s="1" t="s">
        <v>88</v>
      </c>
      <c r="J2277" s="1" t="s">
        <v>32</v>
      </c>
      <c r="K2277" s="1" t="s">
        <v>33</v>
      </c>
      <c r="L2277" t="s">
        <v>63</v>
      </c>
      <c r="M2277" s="1" t="s">
        <v>62</v>
      </c>
      <c r="N2277" t="s">
        <v>36</v>
      </c>
      <c r="P2277" t="s">
        <v>64</v>
      </c>
      <c r="Q2277" t="s">
        <v>52</v>
      </c>
      <c r="R2277" s="3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1" t="s">
        <v>44</v>
      </c>
      <c r="Z2277" s="1">
        <v>2.0</v>
      </c>
    </row>
    <row r="2278" spans="8:8" ht="15.0" hidden="1">
      <c r="A2278" s="1">
        <v>2703.0</v>
      </c>
      <c r="B2278" s="1" t="s">
        <v>8226</v>
      </c>
      <c r="C2278" s="1" t="s">
        <v>2376</v>
      </c>
      <c r="D2278" s="2">
        <v>43418.0</v>
      </c>
      <c r="F2278" t="s">
        <v>58</v>
      </c>
      <c r="G2278" t="s">
        <v>8227</v>
      </c>
      <c r="H2278" t="s">
        <v>8228</v>
      </c>
      <c r="I2278" s="1" t="s">
        <v>31</v>
      </c>
      <c r="J2278" s="1" t="s">
        <v>32</v>
      </c>
      <c r="K2278" s="1" t="s">
        <v>62</v>
      </c>
      <c r="L2278" t="s">
        <v>50</v>
      </c>
      <c r="M2278" s="1" t="s">
        <v>51</v>
      </c>
      <c r="N2278" t="s">
        <v>36</v>
      </c>
      <c r="P2278" t="s">
        <v>64</v>
      </c>
      <c r="Q2278" t="s">
        <v>80</v>
      </c>
      <c r="R2278" s="3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1" t="s">
        <v>44</v>
      </c>
      <c r="Z2278" s="1">
        <v>5.0</v>
      </c>
    </row>
    <row r="2279" spans="8:8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t="s">
        <v>58</v>
      </c>
      <c r="G2279" t="s">
        <v>8229</v>
      </c>
      <c r="H2279" t="s">
        <v>8230</v>
      </c>
      <c r="I2279" s="1" t="s">
        <v>49</v>
      </c>
      <c r="J2279" s="1" t="s">
        <v>32</v>
      </c>
      <c r="K2279" s="1" t="s">
        <v>51</v>
      </c>
      <c r="L2279" t="s">
        <v>50</v>
      </c>
      <c r="M2279" s="1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3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1" t="s">
        <v>44</v>
      </c>
      <c r="Z2279" s="1">
        <v>4.0</v>
      </c>
      <c r="AA2279" s="4" t="e">
        <v>#NAME?</v>
      </c>
    </row>
    <row r="2280" spans="8:8" ht="15.0" hidden="1">
      <c r="A2280" s="1">
        <v>2705.0</v>
      </c>
      <c r="B2280" s="1" t="s">
        <v>8232</v>
      </c>
      <c r="C2280" s="1" t="s">
        <v>7945</v>
      </c>
      <c r="D2280" s="2">
        <v>43408.0</v>
      </c>
      <c r="F2280" t="s">
        <v>58</v>
      </c>
      <c r="G2280" t="s">
        <v>8233</v>
      </c>
      <c r="H2280" t="s">
        <v>8234</v>
      </c>
      <c r="I2280" s="1" t="s">
        <v>138</v>
      </c>
      <c r="J2280" s="1" t="s">
        <v>32</v>
      </c>
      <c r="K2280" s="1" t="s">
        <v>62</v>
      </c>
      <c r="L2280" t="s">
        <v>63</v>
      </c>
      <c r="M2280" s="1" t="s">
        <v>35</v>
      </c>
      <c r="N2280" t="s">
        <v>36</v>
      </c>
      <c r="P2280" t="s">
        <v>64</v>
      </c>
      <c r="Q2280" t="s">
        <v>80</v>
      </c>
      <c r="R2280" s="3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1" t="s">
        <v>44</v>
      </c>
      <c r="Z2280" s="1">
        <v>2.0</v>
      </c>
    </row>
    <row r="2281" spans="8:8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t="s">
        <v>58</v>
      </c>
      <c r="G2281" t="s">
        <v>8236</v>
      </c>
      <c r="H2281" t="s">
        <v>8237</v>
      </c>
      <c r="I2281" s="1" t="s">
        <v>117</v>
      </c>
      <c r="J2281" s="1" t="s">
        <v>32</v>
      </c>
      <c r="K2281" s="1" t="s">
        <v>51</v>
      </c>
      <c r="L2281" t="s">
        <v>50</v>
      </c>
      <c r="M2281" s="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3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1" t="s">
        <v>44</v>
      </c>
      <c r="Z2281" s="1">
        <v>2.0</v>
      </c>
      <c r="AA2281" s="4" t="e">
        <v>#NAME?</v>
      </c>
    </row>
    <row r="2282" spans="8:8" ht="15.0" hidden="1">
      <c r="A2282" s="1">
        <v>2707.0</v>
      </c>
      <c r="B2282" s="1" t="s">
        <v>2032</v>
      </c>
      <c r="C2282" s="1" t="s">
        <v>2024</v>
      </c>
      <c r="D2282" s="2">
        <v>44893.0</v>
      </c>
      <c r="F2282" t="s">
        <v>58</v>
      </c>
      <c r="G2282" t="s">
        <v>8239</v>
      </c>
      <c r="H2282" t="s">
        <v>8240</v>
      </c>
      <c r="I2282" s="1" t="s">
        <v>61</v>
      </c>
      <c r="J2282" s="1" t="s">
        <v>32</v>
      </c>
      <c r="K2282" s="1" t="s">
        <v>62</v>
      </c>
      <c r="L2282" t="s">
        <v>63</v>
      </c>
      <c r="M2282" s="1" t="s">
        <v>51</v>
      </c>
      <c r="N2282" t="s">
        <v>36</v>
      </c>
      <c r="P2282" t="s">
        <v>64</v>
      </c>
      <c r="Q2282" t="s">
        <v>80</v>
      </c>
      <c r="R2282" s="3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1" t="s">
        <v>44</v>
      </c>
      <c r="Z2282" s="1">
        <v>4.0</v>
      </c>
    </row>
    <row r="2283" spans="8:8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t="s">
        <v>58</v>
      </c>
      <c r="G2283" t="s">
        <v>8242</v>
      </c>
      <c r="H2283" t="s">
        <v>8243</v>
      </c>
      <c r="I2283" s="1" t="s">
        <v>167</v>
      </c>
      <c r="J2283" s="1" t="s">
        <v>32</v>
      </c>
      <c r="K2283" s="1" t="s">
        <v>62</v>
      </c>
      <c r="L2283" t="s">
        <v>34</v>
      </c>
      <c r="M2283" s="1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3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1" t="s">
        <v>44</v>
      </c>
      <c r="Z2283" s="1">
        <v>2.0</v>
      </c>
      <c r="AA2283" s="4" t="e">
        <v>#NAME?</v>
      </c>
    </row>
    <row r="2284" spans="8:8" ht="15.0" hidden="1">
      <c r="A2284" s="1">
        <v>2709.0</v>
      </c>
      <c r="B2284" s="1" t="s">
        <v>7335</v>
      </c>
      <c r="C2284" s="1" t="s">
        <v>2129</v>
      </c>
      <c r="D2284" s="2">
        <v>44654.0</v>
      </c>
      <c r="F2284" t="s">
        <v>58</v>
      </c>
      <c r="G2284" t="s">
        <v>8245</v>
      </c>
      <c r="H2284" t="s">
        <v>8246</v>
      </c>
      <c r="I2284" s="1" t="s">
        <v>132</v>
      </c>
      <c r="J2284" s="1" t="s">
        <v>32</v>
      </c>
      <c r="K2284" s="1" t="s">
        <v>62</v>
      </c>
      <c r="L2284" t="s">
        <v>50</v>
      </c>
      <c r="M2284" s="1" t="s">
        <v>62</v>
      </c>
      <c r="N2284" t="s">
        <v>36</v>
      </c>
      <c r="P2284" t="s">
        <v>64</v>
      </c>
      <c r="Q2284" t="s">
        <v>89</v>
      </c>
      <c r="R2284" s="3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1" t="s">
        <v>44</v>
      </c>
      <c r="Z2284" s="1">
        <v>2.0</v>
      </c>
    </row>
    <row r="2285" spans="8:8" ht="15.0" hidden="1">
      <c r="A2285" s="1">
        <v>2710.0</v>
      </c>
      <c r="B2285" s="1" t="s">
        <v>1097</v>
      </c>
      <c r="C2285" s="1" t="s">
        <v>4766</v>
      </c>
      <c r="D2285" s="2">
        <v>44620.0</v>
      </c>
      <c r="F2285" t="s">
        <v>58</v>
      </c>
      <c r="G2285" t="s">
        <v>8247</v>
      </c>
      <c r="H2285" t="s">
        <v>8248</v>
      </c>
      <c r="I2285" s="1" t="s">
        <v>79</v>
      </c>
      <c r="J2285" s="1" t="s">
        <v>32</v>
      </c>
      <c r="K2285" s="1" t="s">
        <v>51</v>
      </c>
      <c r="L2285" t="s">
        <v>34</v>
      </c>
      <c r="M2285" s="1" t="s">
        <v>62</v>
      </c>
      <c r="N2285" t="s">
        <v>36</v>
      </c>
      <c r="P2285" t="s">
        <v>64</v>
      </c>
      <c r="Q2285" t="s">
        <v>89</v>
      </c>
      <c r="R2285" s="3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1" t="s">
        <v>44</v>
      </c>
      <c r="Z2285" s="1">
        <v>5.0</v>
      </c>
    </row>
    <row r="2286" spans="8:8" ht="15.0" hidden="1">
      <c r="A2286" s="1">
        <v>2711.0</v>
      </c>
      <c r="B2286" s="1" t="s">
        <v>8249</v>
      </c>
      <c r="C2286" s="1" t="s">
        <v>986</v>
      </c>
      <c r="D2286" s="2">
        <v>44427.0</v>
      </c>
      <c r="F2286" t="s">
        <v>58</v>
      </c>
      <c r="G2286" t="s">
        <v>8250</v>
      </c>
      <c r="H2286" t="s">
        <v>8251</v>
      </c>
      <c r="I2286" s="1" t="s">
        <v>97</v>
      </c>
      <c r="J2286" s="1" t="s">
        <v>32</v>
      </c>
      <c r="K2286" s="1" t="s">
        <v>33</v>
      </c>
      <c r="L2286" t="s">
        <v>34</v>
      </c>
      <c r="M2286" s="1" t="s">
        <v>35</v>
      </c>
      <c r="N2286" t="s">
        <v>36</v>
      </c>
      <c r="P2286" t="s">
        <v>64</v>
      </c>
      <c r="Q2286" t="s">
        <v>89</v>
      </c>
      <c r="R2286" s="3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1" t="s">
        <v>44</v>
      </c>
      <c r="Z2286" s="1">
        <v>2.0</v>
      </c>
    </row>
    <row r="2287" spans="8:8" ht="15.0" hidden="1">
      <c r="A2287" s="1">
        <v>2712.0</v>
      </c>
      <c r="B2287" s="1" t="s">
        <v>4029</v>
      </c>
      <c r="C2287" s="1" t="s">
        <v>1982</v>
      </c>
      <c r="D2287" s="2">
        <v>43331.0</v>
      </c>
      <c r="F2287" t="s">
        <v>58</v>
      </c>
      <c r="G2287" t="s">
        <v>8252</v>
      </c>
      <c r="H2287" t="s">
        <v>8253</v>
      </c>
      <c r="I2287" s="1" t="s">
        <v>167</v>
      </c>
      <c r="J2287" s="1" t="s">
        <v>32</v>
      </c>
      <c r="K2287" s="1" t="s">
        <v>62</v>
      </c>
      <c r="L2287" t="s">
        <v>50</v>
      </c>
      <c r="M2287" s="1" t="s">
        <v>62</v>
      </c>
      <c r="N2287" t="s">
        <v>36</v>
      </c>
      <c r="P2287" t="s">
        <v>64</v>
      </c>
      <c r="Q2287" t="s">
        <v>80</v>
      </c>
      <c r="R2287" s="3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1" t="s">
        <v>44</v>
      </c>
      <c r="Z2287" s="1">
        <v>1.0</v>
      </c>
    </row>
    <row r="2288" spans="8:8" ht="15.0" hidden="1">
      <c r="A2288" s="1">
        <v>2713.0</v>
      </c>
      <c r="B2288" s="1" t="s">
        <v>4394</v>
      </c>
      <c r="C2288" s="1" t="s">
        <v>1427</v>
      </c>
      <c r="D2288" s="2">
        <v>43753.0</v>
      </c>
      <c r="F2288" t="s">
        <v>58</v>
      </c>
      <c r="G2288" t="s">
        <v>8254</v>
      </c>
      <c r="H2288" t="s">
        <v>8255</v>
      </c>
      <c r="I2288" s="1" t="s">
        <v>97</v>
      </c>
      <c r="J2288" s="1" t="s">
        <v>32</v>
      </c>
      <c r="K2288" s="1" t="s">
        <v>62</v>
      </c>
      <c r="L2288" t="s">
        <v>50</v>
      </c>
      <c r="M2288" s="1" t="s">
        <v>62</v>
      </c>
      <c r="N2288" t="s">
        <v>36</v>
      </c>
      <c r="P2288" t="s">
        <v>64</v>
      </c>
      <c r="Q2288" t="s">
        <v>52</v>
      </c>
      <c r="R2288" s="3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1" t="s">
        <v>44</v>
      </c>
      <c r="Z2288" s="1">
        <v>5.0</v>
      </c>
    </row>
    <row r="2289" spans="8:8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t="s">
        <v>58</v>
      </c>
      <c r="G2289" t="s">
        <v>8256</v>
      </c>
      <c r="H2289" t="s">
        <v>8257</v>
      </c>
      <c r="I2289" s="1" t="s">
        <v>117</v>
      </c>
      <c r="J2289" s="1" t="s">
        <v>32</v>
      </c>
      <c r="K2289" s="1" t="s">
        <v>51</v>
      </c>
      <c r="L2289" t="s">
        <v>34</v>
      </c>
      <c r="M2289" s="1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3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1" t="s">
        <v>44</v>
      </c>
      <c r="Z2289" s="1">
        <v>1.0</v>
      </c>
      <c r="AA2289" s="4" t="e">
        <v>#NAME?</v>
      </c>
    </row>
    <row r="2290" spans="8:8" ht="15.0" hidden="1">
      <c r="A2290" s="1">
        <v>2715.0</v>
      </c>
      <c r="B2290" s="1" t="s">
        <v>1796</v>
      </c>
      <c r="C2290" s="1" t="s">
        <v>7903</v>
      </c>
      <c r="D2290" s="2">
        <v>44958.0</v>
      </c>
      <c r="F2290" t="s">
        <v>58</v>
      </c>
      <c r="G2290" t="s">
        <v>8259</v>
      </c>
      <c r="H2290" t="s">
        <v>8260</v>
      </c>
      <c r="I2290" s="1" t="s">
        <v>61</v>
      </c>
      <c r="J2290" s="1" t="s">
        <v>32</v>
      </c>
      <c r="K2290" s="1" t="s">
        <v>62</v>
      </c>
      <c r="L2290" t="s">
        <v>63</v>
      </c>
      <c r="M2290" s="1" t="s">
        <v>35</v>
      </c>
      <c r="N2290" t="s">
        <v>36</v>
      </c>
      <c r="P2290" t="s">
        <v>64</v>
      </c>
      <c r="Q2290" t="s">
        <v>89</v>
      </c>
      <c r="R2290" s="3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1" t="s">
        <v>44</v>
      </c>
      <c r="Z2290" s="1">
        <v>4.0</v>
      </c>
    </row>
    <row r="2291" spans="8:8" ht="15.0" hidden="1">
      <c r="A2291" s="1">
        <v>2716.0</v>
      </c>
      <c r="B2291" s="1" t="s">
        <v>8235</v>
      </c>
      <c r="C2291" s="1" t="s">
        <v>324</v>
      </c>
      <c r="D2291" s="2">
        <v>45053.0</v>
      </c>
      <c r="F2291" t="s">
        <v>3736</v>
      </c>
      <c r="G2291" t="s">
        <v>8261</v>
      </c>
      <c r="H2291" t="s">
        <v>8262</v>
      </c>
      <c r="I2291" s="1" t="s">
        <v>88</v>
      </c>
      <c r="J2291" s="1" t="s">
        <v>32</v>
      </c>
      <c r="K2291" s="1" t="s">
        <v>33</v>
      </c>
      <c r="L2291" t="s">
        <v>50</v>
      </c>
      <c r="M2291" s="1" t="s">
        <v>35</v>
      </c>
      <c r="N2291" t="s">
        <v>36</v>
      </c>
      <c r="P2291" t="s">
        <v>64</v>
      </c>
      <c r="Q2291" t="s">
        <v>118</v>
      </c>
      <c r="R2291" s="3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1" t="s">
        <v>44</v>
      </c>
      <c r="Z2291" s="1">
        <v>2.0</v>
      </c>
    </row>
    <row r="2292" spans="8:8" ht="15.0" hidden="1">
      <c r="A2292" s="1">
        <v>2717.0</v>
      </c>
      <c r="B2292" s="1" t="s">
        <v>3420</v>
      </c>
      <c r="C2292" s="1" t="s">
        <v>4575</v>
      </c>
      <c r="D2292" s="2">
        <v>43977.0</v>
      </c>
      <c r="F2292" t="s">
        <v>58</v>
      </c>
      <c r="G2292" t="s">
        <v>8263</v>
      </c>
      <c r="H2292" t="s">
        <v>8264</v>
      </c>
      <c r="I2292" s="1" t="s">
        <v>167</v>
      </c>
      <c r="J2292" s="1" t="s">
        <v>32</v>
      </c>
      <c r="K2292" s="1" t="s">
        <v>62</v>
      </c>
      <c r="L2292" t="s">
        <v>50</v>
      </c>
      <c r="M2292" s="1" t="s">
        <v>35</v>
      </c>
      <c r="N2292" t="s">
        <v>36</v>
      </c>
      <c r="P2292" t="s">
        <v>64</v>
      </c>
      <c r="Q2292" t="s">
        <v>89</v>
      </c>
      <c r="R2292" s="3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1" t="s">
        <v>44</v>
      </c>
      <c r="Z2292" s="1">
        <v>1.0</v>
      </c>
    </row>
    <row r="2293" spans="8:8" ht="15.0" hidden="1">
      <c r="A2293" s="1">
        <v>2718.0</v>
      </c>
      <c r="B2293" s="1" t="s">
        <v>8265</v>
      </c>
      <c r="C2293" s="1" t="s">
        <v>4978</v>
      </c>
      <c r="D2293" s="2">
        <v>44601.0</v>
      </c>
      <c r="F2293" t="s">
        <v>58</v>
      </c>
      <c r="G2293" t="s">
        <v>8266</v>
      </c>
      <c r="H2293" t="s">
        <v>8267</v>
      </c>
      <c r="I2293" s="1" t="s">
        <v>97</v>
      </c>
      <c r="J2293" s="1" t="s">
        <v>32</v>
      </c>
      <c r="K2293" s="1" t="s">
        <v>51</v>
      </c>
      <c r="L2293" t="s">
        <v>50</v>
      </c>
      <c r="M2293" s="1" t="s">
        <v>51</v>
      </c>
      <c r="N2293" t="s">
        <v>36</v>
      </c>
      <c r="P2293" t="s">
        <v>64</v>
      </c>
      <c r="Q2293" t="s">
        <v>52</v>
      </c>
      <c r="R2293" s="3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1" t="s">
        <v>44</v>
      </c>
      <c r="Z2293" s="1">
        <v>5.0</v>
      </c>
    </row>
    <row r="2294" spans="8:8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t="s">
        <v>58</v>
      </c>
      <c r="G2294" t="s">
        <v>8268</v>
      </c>
      <c r="H2294" t="s">
        <v>8269</v>
      </c>
      <c r="I2294" s="1" t="s">
        <v>117</v>
      </c>
      <c r="J2294" s="1" t="s">
        <v>32</v>
      </c>
      <c r="K2294" s="1" t="s">
        <v>33</v>
      </c>
      <c r="L2294" t="s">
        <v>34</v>
      </c>
      <c r="M2294" s="1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3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1" t="s">
        <v>44</v>
      </c>
      <c r="Z2294" s="1">
        <v>4.0</v>
      </c>
      <c r="AA2294" s="4" t="e">
        <v>#NAME?</v>
      </c>
    </row>
    <row r="2295" spans="8:8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t="s">
        <v>58</v>
      </c>
      <c r="G2295" t="s">
        <v>8272</v>
      </c>
      <c r="H2295" t="s">
        <v>8273</v>
      </c>
      <c r="I2295" s="1" t="s">
        <v>61</v>
      </c>
      <c r="J2295" s="1" t="s">
        <v>32</v>
      </c>
      <c r="K2295" s="1" t="s">
        <v>33</v>
      </c>
      <c r="L2295" t="s">
        <v>50</v>
      </c>
      <c r="M2295" s="1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3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1" t="s">
        <v>44</v>
      </c>
      <c r="Z2295" s="1">
        <v>4.0</v>
      </c>
      <c r="AA2295" s="4" t="e">
        <v>#NAME?</v>
      </c>
    </row>
    <row r="2296" spans="8:8" ht="15.0" hidden="1">
      <c r="A2296" s="1">
        <v>2721.0</v>
      </c>
      <c r="B2296" s="1" t="s">
        <v>926</v>
      </c>
      <c r="C2296" s="1" t="s">
        <v>1740</v>
      </c>
      <c r="D2296" s="2">
        <v>43891.0</v>
      </c>
      <c r="F2296" t="s">
        <v>58</v>
      </c>
      <c r="G2296" t="s">
        <v>8275</v>
      </c>
      <c r="H2296" t="s">
        <v>8276</v>
      </c>
      <c r="I2296" s="1" t="s">
        <v>88</v>
      </c>
      <c r="J2296" s="1" t="s">
        <v>32</v>
      </c>
      <c r="K2296" s="1" t="s">
        <v>62</v>
      </c>
      <c r="L2296" t="s">
        <v>50</v>
      </c>
      <c r="M2296" s="1" t="s">
        <v>62</v>
      </c>
      <c r="N2296" t="s">
        <v>36</v>
      </c>
      <c r="P2296" t="s">
        <v>64</v>
      </c>
      <c r="Q2296" t="s">
        <v>285</v>
      </c>
      <c r="R2296" s="3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1" t="s">
        <v>44</v>
      </c>
      <c r="Z2296" s="1">
        <v>4.0</v>
      </c>
    </row>
    <row r="2297" spans="8:8" ht="15.0" hidden="1">
      <c r="A2297" s="1">
        <v>2722.0</v>
      </c>
      <c r="B2297" s="1" t="s">
        <v>5397</v>
      </c>
      <c r="C2297" s="1" t="s">
        <v>5606</v>
      </c>
      <c r="D2297" s="2">
        <v>44109.0</v>
      </c>
      <c r="F2297" t="s">
        <v>58</v>
      </c>
      <c r="G2297" t="s">
        <v>8277</v>
      </c>
      <c r="H2297" t="s">
        <v>8278</v>
      </c>
      <c r="I2297" s="1" t="s">
        <v>31</v>
      </c>
      <c r="J2297" s="1" t="s">
        <v>32</v>
      </c>
      <c r="K2297" s="1" t="s">
        <v>33</v>
      </c>
      <c r="L2297" t="s">
        <v>34</v>
      </c>
      <c r="M2297" s="1" t="s">
        <v>35</v>
      </c>
      <c r="N2297" t="s">
        <v>36</v>
      </c>
      <c r="P2297" t="s">
        <v>64</v>
      </c>
      <c r="Q2297" t="s">
        <v>80</v>
      </c>
      <c r="R2297" s="3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1" t="s">
        <v>44</v>
      </c>
      <c r="Z2297" s="1">
        <v>2.0</v>
      </c>
    </row>
    <row r="2298" spans="8:8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t="s">
        <v>58</v>
      </c>
      <c r="G2298" t="s">
        <v>8279</v>
      </c>
      <c r="H2298" t="s">
        <v>8280</v>
      </c>
      <c r="I2298" s="1" t="s">
        <v>132</v>
      </c>
      <c r="J2298" s="1" t="s">
        <v>32</v>
      </c>
      <c r="K2298" s="1" t="s">
        <v>51</v>
      </c>
      <c r="L2298" t="s">
        <v>34</v>
      </c>
      <c r="M2298" s="1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3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1" t="s">
        <v>44</v>
      </c>
      <c r="Z2298" s="1">
        <v>2.0</v>
      </c>
      <c r="AA2298" s="4" t="e">
        <v>#NAME?</v>
      </c>
    </row>
    <row r="2299" spans="8:8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t="s">
        <v>58</v>
      </c>
      <c r="G2299" t="s">
        <v>8282</v>
      </c>
      <c r="H2299" t="s">
        <v>8283</v>
      </c>
      <c r="I2299" s="1" t="s">
        <v>49</v>
      </c>
      <c r="J2299" s="1" t="s">
        <v>32</v>
      </c>
      <c r="K2299" s="1" t="s">
        <v>51</v>
      </c>
      <c r="L2299" t="s">
        <v>63</v>
      </c>
      <c r="M2299" s="1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3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1" t="s">
        <v>44</v>
      </c>
      <c r="Z2299" s="1">
        <v>1.0</v>
      </c>
      <c r="AA2299" s="4" t="e">
        <v>#NAME?</v>
      </c>
    </row>
    <row r="2300" spans="8:8" ht="15.0" hidden="1">
      <c r="A2300" s="1">
        <v>2725.0</v>
      </c>
      <c r="B2300" s="1" t="s">
        <v>1373</v>
      </c>
      <c r="C2300" s="1" t="s">
        <v>7184</v>
      </c>
      <c r="D2300" s="2">
        <v>43787.0</v>
      </c>
      <c r="F2300" t="s">
        <v>58</v>
      </c>
      <c r="G2300" t="s">
        <v>8285</v>
      </c>
      <c r="H2300" t="s">
        <v>8286</v>
      </c>
      <c r="I2300" s="1" t="s">
        <v>138</v>
      </c>
      <c r="J2300" s="1" t="s">
        <v>32</v>
      </c>
      <c r="K2300" s="1" t="s">
        <v>33</v>
      </c>
      <c r="L2300" t="s">
        <v>63</v>
      </c>
      <c r="M2300" s="1" t="s">
        <v>62</v>
      </c>
      <c r="N2300" t="s">
        <v>36</v>
      </c>
      <c r="P2300" t="s">
        <v>64</v>
      </c>
      <c r="Q2300" t="s">
        <v>89</v>
      </c>
      <c r="R2300" s="3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1" t="s">
        <v>44</v>
      </c>
      <c r="Z2300" s="1">
        <v>4.0</v>
      </c>
    </row>
    <row r="2301" spans="8:8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t="s">
        <v>58</v>
      </c>
      <c r="G2301" t="s">
        <v>8287</v>
      </c>
      <c r="H2301" t="s">
        <v>8288</v>
      </c>
      <c r="I2301" s="1" t="s">
        <v>79</v>
      </c>
      <c r="J2301" s="1" t="s">
        <v>32</v>
      </c>
      <c r="K2301" s="1" t="s">
        <v>33</v>
      </c>
      <c r="L2301" t="s">
        <v>63</v>
      </c>
      <c r="M2301" s="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3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1" t="s">
        <v>44</v>
      </c>
      <c r="Z2301" s="1">
        <v>2.0</v>
      </c>
      <c r="AA2301" s="4" t="e">
        <v>#NAME?</v>
      </c>
    </row>
    <row r="2302" spans="8:8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t="s">
        <v>58</v>
      </c>
      <c r="G2302" t="s">
        <v>8290</v>
      </c>
      <c r="H2302" t="s">
        <v>8291</v>
      </c>
      <c r="I2302" s="1" t="s">
        <v>167</v>
      </c>
      <c r="J2302" s="1" t="s">
        <v>32</v>
      </c>
      <c r="K2302" s="1" t="s">
        <v>33</v>
      </c>
      <c r="L2302" t="s">
        <v>34</v>
      </c>
      <c r="M2302" s="1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3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1" t="s">
        <v>44</v>
      </c>
      <c r="Z2302" s="1">
        <v>5.0</v>
      </c>
      <c r="AA2302" s="4" t="e">
        <v>#NAME?</v>
      </c>
    </row>
    <row r="2303" spans="8:8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t="s">
        <v>58</v>
      </c>
      <c r="G2303" t="s">
        <v>8293</v>
      </c>
      <c r="H2303" t="s">
        <v>8294</v>
      </c>
      <c r="I2303" s="1" t="s">
        <v>97</v>
      </c>
      <c r="J2303" s="1" t="s">
        <v>32</v>
      </c>
      <c r="K2303" s="1" t="s">
        <v>62</v>
      </c>
      <c r="L2303" t="s">
        <v>63</v>
      </c>
      <c r="M2303" s="1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3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1" t="s">
        <v>44</v>
      </c>
      <c r="Z2303" s="1">
        <v>2.0</v>
      </c>
      <c r="AA2303" s="4" t="e">
        <v>#NAME?</v>
      </c>
    </row>
    <row r="2304" spans="8:8" ht="15.0" hidden="1">
      <c r="A2304" s="1">
        <v>2729.0</v>
      </c>
      <c r="B2304" s="1" t="s">
        <v>3412</v>
      </c>
      <c r="C2304" s="1" t="s">
        <v>1531</v>
      </c>
      <c r="D2304" s="2">
        <v>43444.0</v>
      </c>
      <c r="F2304" t="s">
        <v>58</v>
      </c>
      <c r="G2304" t="s">
        <v>8296</v>
      </c>
      <c r="H2304" t="s">
        <v>8297</v>
      </c>
      <c r="I2304" s="1" t="s">
        <v>117</v>
      </c>
      <c r="J2304" s="1" t="s">
        <v>32</v>
      </c>
      <c r="K2304" s="1" t="s">
        <v>51</v>
      </c>
      <c r="L2304" t="s">
        <v>63</v>
      </c>
      <c r="M2304" s="1" t="s">
        <v>62</v>
      </c>
      <c r="N2304" t="s">
        <v>36</v>
      </c>
      <c r="P2304" t="s">
        <v>64</v>
      </c>
      <c r="Q2304" t="s">
        <v>110</v>
      </c>
      <c r="R2304" s="3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1" t="s">
        <v>44</v>
      </c>
      <c r="Z2304" s="1">
        <v>2.0</v>
      </c>
    </row>
    <row r="2305" spans="8:8" ht="15.0" hidden="1">
      <c r="A2305" s="1">
        <v>2730.0</v>
      </c>
      <c r="B2305" s="1" t="s">
        <v>2980</v>
      </c>
      <c r="C2305" s="1" t="s">
        <v>6846</v>
      </c>
      <c r="D2305" s="2">
        <v>44538.0</v>
      </c>
      <c r="F2305" t="s">
        <v>58</v>
      </c>
      <c r="G2305" t="s">
        <v>8298</v>
      </c>
      <c r="H2305" t="s">
        <v>8299</v>
      </c>
      <c r="I2305" s="1" t="s">
        <v>61</v>
      </c>
      <c r="J2305" s="1" t="s">
        <v>32</v>
      </c>
      <c r="K2305" s="1" t="s">
        <v>33</v>
      </c>
      <c r="L2305" t="s">
        <v>63</v>
      </c>
      <c r="M2305" s="1" t="s">
        <v>51</v>
      </c>
      <c r="N2305" t="s">
        <v>36</v>
      </c>
      <c r="P2305" t="s">
        <v>64</v>
      </c>
      <c r="Q2305" t="s">
        <v>793</v>
      </c>
      <c r="R2305" s="3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1" t="s">
        <v>44</v>
      </c>
      <c r="Z2305" s="1">
        <v>2.0</v>
      </c>
    </row>
    <row r="2306" spans="8:8" ht="15.0" hidden="1">
      <c r="A2306" s="1">
        <v>2731.0</v>
      </c>
      <c r="B2306" s="1" t="s">
        <v>6291</v>
      </c>
      <c r="C2306" s="1" t="s">
        <v>4680</v>
      </c>
      <c r="D2306" s="2">
        <v>43496.0</v>
      </c>
      <c r="F2306" t="s">
        <v>3736</v>
      </c>
      <c r="G2306" t="s">
        <v>8300</v>
      </c>
      <c r="H2306" t="s">
        <v>8301</v>
      </c>
      <c r="I2306" s="1" t="s">
        <v>88</v>
      </c>
      <c r="J2306" s="1" t="s">
        <v>32</v>
      </c>
      <c r="K2306" s="1" t="s">
        <v>51</v>
      </c>
      <c r="L2306" t="s">
        <v>34</v>
      </c>
      <c r="M2306" s="1" t="s">
        <v>62</v>
      </c>
      <c r="N2306" t="s">
        <v>36</v>
      </c>
      <c r="P2306" t="s">
        <v>64</v>
      </c>
      <c r="Q2306" t="s">
        <v>80</v>
      </c>
      <c r="R2306" s="3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1" t="s">
        <v>44</v>
      </c>
      <c r="Z2306" s="1">
        <v>1.0</v>
      </c>
    </row>
    <row r="2307" spans="8:8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t="s">
        <v>58</v>
      </c>
      <c r="G2307" t="s">
        <v>8302</v>
      </c>
      <c r="H2307" t="s">
        <v>8303</v>
      </c>
      <c r="I2307" s="1" t="s">
        <v>167</v>
      </c>
      <c r="J2307" s="1" t="s">
        <v>32</v>
      </c>
      <c r="K2307" s="1" t="s">
        <v>33</v>
      </c>
      <c r="L2307" t="s">
        <v>50</v>
      </c>
      <c r="M2307" s="1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3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1" t="s">
        <v>44</v>
      </c>
      <c r="Z2307" s="1">
        <v>2.0</v>
      </c>
      <c r="AA2307" s="4" t="e">
        <v>#NAME?</v>
      </c>
    </row>
    <row r="2308" spans="8:8" ht="15.0" hidden="1">
      <c r="A2308" s="1">
        <v>2733.0</v>
      </c>
      <c r="B2308" s="1" t="s">
        <v>8305</v>
      </c>
      <c r="C2308" s="1" t="s">
        <v>1524</v>
      </c>
      <c r="D2308" s="2">
        <v>44593.0</v>
      </c>
      <c r="F2308" t="s">
        <v>58</v>
      </c>
      <c r="G2308" t="s">
        <v>8306</v>
      </c>
      <c r="H2308" t="s">
        <v>8307</v>
      </c>
      <c r="I2308" s="1" t="s">
        <v>97</v>
      </c>
      <c r="J2308" s="1" t="s">
        <v>32</v>
      </c>
      <c r="K2308" s="1" t="s">
        <v>33</v>
      </c>
      <c r="L2308" t="s">
        <v>50</v>
      </c>
      <c r="M2308" s="1" t="s">
        <v>35</v>
      </c>
      <c r="N2308" t="s">
        <v>36</v>
      </c>
      <c r="P2308" t="s">
        <v>64</v>
      </c>
      <c r="Q2308" t="s">
        <v>65</v>
      </c>
      <c r="R2308" s="3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1" t="s">
        <v>44</v>
      </c>
      <c r="Z2308" s="1">
        <v>5.0</v>
      </c>
    </row>
    <row r="2309" spans="8:8" ht="15.0" hidden="1">
      <c r="A2309" s="1">
        <v>2734.0</v>
      </c>
      <c r="B2309" s="1" t="s">
        <v>1696</v>
      </c>
      <c r="C2309" s="1" t="s">
        <v>8308</v>
      </c>
      <c r="D2309" s="2">
        <v>44167.0</v>
      </c>
      <c r="F2309" t="s">
        <v>58</v>
      </c>
      <c r="G2309" t="s">
        <v>8309</v>
      </c>
      <c r="H2309" t="s">
        <v>8310</v>
      </c>
      <c r="I2309" s="1" t="s">
        <v>117</v>
      </c>
      <c r="J2309" s="1" t="s">
        <v>32</v>
      </c>
      <c r="K2309" s="1" t="s">
        <v>33</v>
      </c>
      <c r="L2309" t="s">
        <v>34</v>
      </c>
      <c r="M2309" s="1" t="s">
        <v>51</v>
      </c>
      <c r="N2309" t="s">
        <v>36</v>
      </c>
      <c r="P2309" t="s">
        <v>64</v>
      </c>
      <c r="Q2309" t="s">
        <v>80</v>
      </c>
      <c r="R2309" s="3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1" t="s">
        <v>44</v>
      </c>
      <c r="Z2309" s="1">
        <v>4.0</v>
      </c>
    </row>
    <row r="2310" spans="8:8" ht="15.0" hidden="1">
      <c r="A2310" s="1">
        <v>2735.0</v>
      </c>
      <c r="B2310" s="1" t="s">
        <v>8311</v>
      </c>
      <c r="C2310" s="1" t="s">
        <v>4237</v>
      </c>
      <c r="D2310" s="2">
        <v>44120.0</v>
      </c>
      <c r="F2310" t="s">
        <v>58</v>
      </c>
      <c r="G2310" t="s">
        <v>8312</v>
      </c>
      <c r="H2310" t="s">
        <v>8313</v>
      </c>
      <c r="I2310" s="1" t="s">
        <v>61</v>
      </c>
      <c r="J2310" s="1" t="s">
        <v>32</v>
      </c>
      <c r="K2310" s="1" t="s">
        <v>33</v>
      </c>
      <c r="L2310" t="s">
        <v>63</v>
      </c>
      <c r="M2310" s="1" t="s">
        <v>51</v>
      </c>
      <c r="N2310" t="s">
        <v>36</v>
      </c>
      <c r="P2310" t="s">
        <v>64</v>
      </c>
      <c r="Q2310" t="s">
        <v>89</v>
      </c>
      <c r="R2310" s="3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1" t="s">
        <v>44</v>
      </c>
      <c r="Z2310" s="1">
        <v>2.0</v>
      </c>
    </row>
    <row r="2311" spans="8:8" ht="15.0" hidden="1">
      <c r="A2311" s="1">
        <v>2736.0</v>
      </c>
      <c r="B2311" s="1" t="s">
        <v>2075</v>
      </c>
      <c r="C2311" s="1" t="s">
        <v>7161</v>
      </c>
      <c r="D2311" s="2">
        <v>43978.0</v>
      </c>
      <c r="F2311" t="s">
        <v>58</v>
      </c>
      <c r="G2311" t="s">
        <v>8314</v>
      </c>
      <c r="H2311" t="s">
        <v>8315</v>
      </c>
      <c r="I2311" s="1" t="s">
        <v>88</v>
      </c>
      <c r="J2311" s="1" t="s">
        <v>32</v>
      </c>
      <c r="K2311" s="1" t="s">
        <v>33</v>
      </c>
      <c r="L2311" t="s">
        <v>50</v>
      </c>
      <c r="M2311" s="1" t="s">
        <v>62</v>
      </c>
      <c r="N2311" t="s">
        <v>36</v>
      </c>
      <c r="P2311" t="s">
        <v>64</v>
      </c>
      <c r="Q2311" t="s">
        <v>80</v>
      </c>
      <c r="R2311" s="3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1" t="s">
        <v>44</v>
      </c>
      <c r="Z2311" s="1">
        <v>5.0</v>
      </c>
    </row>
    <row r="2312" spans="8:8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t="s">
        <v>58</v>
      </c>
      <c r="G2312" t="s">
        <v>8316</v>
      </c>
      <c r="H2312" t="s">
        <v>8317</v>
      </c>
      <c r="I2312" s="1" t="s">
        <v>31</v>
      </c>
      <c r="J2312" s="1" t="s">
        <v>32</v>
      </c>
      <c r="K2312" s="1" t="s">
        <v>62</v>
      </c>
      <c r="L2312" t="s">
        <v>34</v>
      </c>
      <c r="M2312" s="1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3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1" t="s">
        <v>44</v>
      </c>
      <c r="Z2312" s="1">
        <v>4.0</v>
      </c>
      <c r="AA2312" s="4" t="e">
        <v>#NAME?</v>
      </c>
    </row>
    <row r="2313" spans="8:8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t="s">
        <v>58</v>
      </c>
      <c r="G2313" t="s">
        <v>8319</v>
      </c>
      <c r="H2313" t="s">
        <v>8320</v>
      </c>
      <c r="I2313" s="1" t="s">
        <v>132</v>
      </c>
      <c r="J2313" s="1" t="s">
        <v>32</v>
      </c>
      <c r="K2313" s="1" t="s">
        <v>62</v>
      </c>
      <c r="L2313" t="s">
        <v>34</v>
      </c>
      <c r="M2313" s="1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3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1" t="s">
        <v>44</v>
      </c>
      <c r="Z2313" s="1">
        <v>5.0</v>
      </c>
      <c r="AA2313" s="4" t="e">
        <v>#NAME?</v>
      </c>
    </row>
    <row r="2314" spans="8:8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t="s">
        <v>58</v>
      </c>
      <c r="G2314" t="s">
        <v>8322</v>
      </c>
      <c r="H2314" t="s">
        <v>8323</v>
      </c>
      <c r="I2314" s="1" t="s">
        <v>49</v>
      </c>
      <c r="J2314" s="1" t="s">
        <v>32</v>
      </c>
      <c r="K2314" s="1" t="s">
        <v>33</v>
      </c>
      <c r="L2314" t="s">
        <v>50</v>
      </c>
      <c r="M2314" s="1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3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1" t="s">
        <v>44</v>
      </c>
      <c r="Z2314" s="1">
        <v>4.0</v>
      </c>
      <c r="AA2314" s="4" t="e">
        <v>#NAME?</v>
      </c>
    </row>
    <row r="2315" spans="8:8" ht="15.0" hidden="1">
      <c r="A2315" s="1">
        <v>2740.0</v>
      </c>
      <c r="B2315" s="1" t="s">
        <v>1097</v>
      </c>
      <c r="C2315" s="1" t="s">
        <v>550</v>
      </c>
      <c r="D2315" s="2">
        <v>44897.0</v>
      </c>
      <c r="F2315" t="s">
        <v>58</v>
      </c>
      <c r="G2315" t="s">
        <v>8325</v>
      </c>
      <c r="H2315" t="s">
        <v>8326</v>
      </c>
      <c r="I2315" s="1" t="s">
        <v>138</v>
      </c>
      <c r="J2315" s="1" t="s">
        <v>32</v>
      </c>
      <c r="K2315" s="1" t="s">
        <v>62</v>
      </c>
      <c r="L2315" t="s">
        <v>63</v>
      </c>
      <c r="M2315" s="1" t="s">
        <v>51</v>
      </c>
      <c r="N2315" t="s">
        <v>36</v>
      </c>
      <c r="P2315" t="s">
        <v>64</v>
      </c>
      <c r="Q2315" t="s">
        <v>65</v>
      </c>
      <c r="R2315" s="3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1" t="s">
        <v>44</v>
      </c>
      <c r="Z2315" s="1">
        <v>1.0</v>
      </c>
    </row>
    <row r="2316" spans="8:8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t="s">
        <v>58</v>
      </c>
      <c r="G2316" t="s">
        <v>8327</v>
      </c>
      <c r="H2316" t="s">
        <v>8328</v>
      </c>
      <c r="I2316" s="1" t="s">
        <v>79</v>
      </c>
      <c r="J2316" s="1" t="s">
        <v>32</v>
      </c>
      <c r="K2316" s="1" t="s">
        <v>62</v>
      </c>
      <c r="L2316" t="s">
        <v>50</v>
      </c>
      <c r="M2316" s="1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3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1" t="s">
        <v>44</v>
      </c>
      <c r="Z2316" s="1">
        <v>4.0</v>
      </c>
      <c r="AA2316" s="4" t="e">
        <v>#NAME?</v>
      </c>
    </row>
    <row r="2317" spans="8:8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t="s">
        <v>58</v>
      </c>
      <c r="G2317" t="s">
        <v>8331</v>
      </c>
      <c r="H2317" t="s">
        <v>8332</v>
      </c>
      <c r="I2317" s="1" t="s">
        <v>167</v>
      </c>
      <c r="J2317" s="1" t="s">
        <v>32</v>
      </c>
      <c r="K2317" s="1" t="s">
        <v>62</v>
      </c>
      <c r="L2317" t="s">
        <v>63</v>
      </c>
      <c r="M2317" s="1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3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1" t="s">
        <v>44</v>
      </c>
      <c r="Z2317" s="1">
        <v>2.0</v>
      </c>
      <c r="AA2317" s="4" t="e">
        <v>#NAME?</v>
      </c>
    </row>
    <row r="2318" spans="8:8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t="s">
        <v>58</v>
      </c>
      <c r="G2318" t="s">
        <v>8335</v>
      </c>
      <c r="H2318" t="s">
        <v>8336</v>
      </c>
      <c r="I2318" s="1" t="s">
        <v>97</v>
      </c>
      <c r="J2318" s="1" t="s">
        <v>32</v>
      </c>
      <c r="K2318" s="1" t="s">
        <v>62</v>
      </c>
      <c r="L2318" t="s">
        <v>63</v>
      </c>
      <c r="M2318" s="1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3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1" t="s">
        <v>44</v>
      </c>
      <c r="Z2318" s="1">
        <v>4.0</v>
      </c>
      <c r="AA2318" s="4" t="e">
        <v>#NAME?</v>
      </c>
    </row>
    <row r="2319" spans="8:8" ht="15.0" hidden="1">
      <c r="A2319" s="1">
        <v>2744.0</v>
      </c>
      <c r="B2319" s="1" t="s">
        <v>2252</v>
      </c>
      <c r="C2319" s="1" t="s">
        <v>6488</v>
      </c>
      <c r="D2319" s="2">
        <v>43994.0</v>
      </c>
      <c r="F2319" t="s">
        <v>58</v>
      </c>
      <c r="G2319" t="s">
        <v>8338</v>
      </c>
      <c r="H2319" t="s">
        <v>8339</v>
      </c>
      <c r="I2319" s="1" t="s">
        <v>117</v>
      </c>
      <c r="J2319" s="1" t="s">
        <v>32</v>
      </c>
      <c r="K2319" s="1" t="s">
        <v>33</v>
      </c>
      <c r="L2319" t="s">
        <v>34</v>
      </c>
      <c r="M2319" s="1" t="s">
        <v>62</v>
      </c>
      <c r="N2319" t="s">
        <v>36</v>
      </c>
      <c r="P2319" t="s">
        <v>64</v>
      </c>
      <c r="Q2319" t="s">
        <v>89</v>
      </c>
      <c r="R2319" s="3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1" t="s">
        <v>44</v>
      </c>
      <c r="Z2319" s="1">
        <v>4.0</v>
      </c>
    </row>
    <row r="2320" spans="8:8" ht="15.0" hidden="1">
      <c r="A2320" s="1">
        <v>2745.0</v>
      </c>
      <c r="B2320" s="1" t="s">
        <v>3559</v>
      </c>
      <c r="C2320" s="1" t="s">
        <v>850</v>
      </c>
      <c r="D2320" s="2">
        <v>43490.0</v>
      </c>
      <c r="F2320" t="s">
        <v>58</v>
      </c>
      <c r="G2320" t="s">
        <v>8340</v>
      </c>
      <c r="H2320" t="s">
        <v>8341</v>
      </c>
      <c r="I2320" s="1" t="s">
        <v>61</v>
      </c>
      <c r="J2320" s="1" t="s">
        <v>32</v>
      </c>
      <c r="K2320" s="1" t="s">
        <v>33</v>
      </c>
      <c r="L2320" t="s">
        <v>63</v>
      </c>
      <c r="M2320" s="1" t="s">
        <v>51</v>
      </c>
      <c r="N2320" t="s">
        <v>36</v>
      </c>
      <c r="P2320" t="s">
        <v>64</v>
      </c>
      <c r="Q2320" t="s">
        <v>118</v>
      </c>
      <c r="R2320" s="3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1" t="s">
        <v>44</v>
      </c>
      <c r="Z2320" s="1">
        <v>5.0</v>
      </c>
    </row>
    <row r="2321" spans="8:8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t="s">
        <v>3736</v>
      </c>
      <c r="G2321" t="s">
        <v>8342</v>
      </c>
      <c r="H2321" t="s">
        <v>8343</v>
      </c>
      <c r="I2321" s="1" t="s">
        <v>88</v>
      </c>
      <c r="J2321" s="1" t="s">
        <v>744</v>
      </c>
      <c r="K2321" s="1" t="s">
        <v>62</v>
      </c>
      <c r="L2321" t="s">
        <v>50</v>
      </c>
      <c r="M2321" s="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3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1" t="s">
        <v>44</v>
      </c>
      <c r="Z2321" s="1">
        <v>5.0</v>
      </c>
      <c r="AA2321" s="4" t="e">
        <v>#NAME?</v>
      </c>
    </row>
    <row r="2322" spans="8:8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t="s">
        <v>28</v>
      </c>
      <c r="G2322" t="s">
        <v>8347</v>
      </c>
      <c r="H2322" t="s">
        <v>8348</v>
      </c>
      <c r="I2322" s="1" t="s">
        <v>132</v>
      </c>
      <c r="J2322" s="1" t="s">
        <v>32</v>
      </c>
      <c r="K2322" s="1" t="s">
        <v>51</v>
      </c>
      <c r="L2322" t="s">
        <v>63</v>
      </c>
      <c r="M2322" s="1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3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1" t="s">
        <v>44</v>
      </c>
      <c r="Z2322" s="1">
        <v>4.0</v>
      </c>
      <c r="AA2322" s="4" t="e">
        <v>#NAME?</v>
      </c>
    </row>
    <row r="2323" spans="8:8" ht="15.0" hidden="1">
      <c r="A2323" s="1">
        <v>2748.0</v>
      </c>
      <c r="B2323" s="1" t="s">
        <v>8350</v>
      </c>
      <c r="C2323" s="1" t="s">
        <v>8351</v>
      </c>
      <c r="D2323" s="2">
        <v>44753.0</v>
      </c>
      <c r="F2323" t="s">
        <v>28</v>
      </c>
      <c r="G2323" t="s">
        <v>8352</v>
      </c>
      <c r="H2323" t="s">
        <v>8353</v>
      </c>
      <c r="I2323" s="1" t="s">
        <v>167</v>
      </c>
      <c r="J2323" s="1" t="s">
        <v>32</v>
      </c>
      <c r="K2323" s="1" t="s">
        <v>62</v>
      </c>
      <c r="L2323" t="s">
        <v>34</v>
      </c>
      <c r="M2323" s="1" t="s">
        <v>62</v>
      </c>
      <c r="N2323" t="s">
        <v>36</v>
      </c>
      <c r="P2323" t="s">
        <v>37</v>
      </c>
      <c r="Q2323" t="s">
        <v>65</v>
      </c>
      <c r="R2323" s="3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1" t="s">
        <v>44</v>
      </c>
      <c r="Z2323" s="1">
        <v>1.0</v>
      </c>
    </row>
    <row r="2324" spans="8:8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t="s">
        <v>28</v>
      </c>
      <c r="G2324" t="s">
        <v>8356</v>
      </c>
      <c r="H2324" t="s">
        <v>8357</v>
      </c>
      <c r="I2324" s="1" t="s">
        <v>88</v>
      </c>
      <c r="J2324" s="1" t="s">
        <v>744</v>
      </c>
      <c r="K2324" s="1" t="s">
        <v>62</v>
      </c>
      <c r="L2324" t="s">
        <v>63</v>
      </c>
      <c r="M2324" s="1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3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1" t="s">
        <v>44</v>
      </c>
      <c r="Z2324" s="1">
        <v>5.0</v>
      </c>
      <c r="AA2324" s="4" t="e">
        <v>#NAME?</v>
      </c>
    </row>
    <row r="2325" spans="8:8" ht="15.0" hidden="1">
      <c r="A2325" s="1">
        <v>2750.0</v>
      </c>
      <c r="B2325" s="1" t="s">
        <v>3207</v>
      </c>
      <c r="C2325" s="1" t="s">
        <v>2166</v>
      </c>
      <c r="D2325" s="2">
        <v>44716.0</v>
      </c>
      <c r="F2325" t="s">
        <v>727</v>
      </c>
      <c r="G2325" t="s">
        <v>8359</v>
      </c>
      <c r="H2325" t="s">
        <v>8360</v>
      </c>
      <c r="I2325" s="1" t="s">
        <v>79</v>
      </c>
      <c r="J2325" s="1" t="s">
        <v>32</v>
      </c>
      <c r="K2325" s="1" t="s">
        <v>62</v>
      </c>
      <c r="L2325" t="s">
        <v>63</v>
      </c>
      <c r="M2325" s="1" t="s">
        <v>62</v>
      </c>
      <c r="N2325" t="s">
        <v>36</v>
      </c>
      <c r="P2325" t="s">
        <v>37</v>
      </c>
      <c r="Q2325" t="s">
        <v>89</v>
      </c>
      <c r="R2325" s="3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1" t="s">
        <v>44</v>
      </c>
      <c r="Z2325" s="1">
        <v>4.0</v>
      </c>
    </row>
    <row r="2326" spans="8:8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t="s">
        <v>727</v>
      </c>
      <c r="G2326" t="s">
        <v>8363</v>
      </c>
      <c r="H2326" t="s">
        <v>8364</v>
      </c>
      <c r="I2326" s="1" t="s">
        <v>117</v>
      </c>
      <c r="J2326" s="1" t="s">
        <v>1804</v>
      </c>
      <c r="K2326" s="1" t="s">
        <v>62</v>
      </c>
      <c r="L2326" t="s">
        <v>63</v>
      </c>
      <c r="M2326" s="1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3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1" t="s">
        <v>44</v>
      </c>
      <c r="Z2326" s="1">
        <v>5.0</v>
      </c>
      <c r="AA2326" s="4" t="e">
        <v>#NAME?</v>
      </c>
    </row>
    <row r="2327" spans="8:8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t="s">
        <v>28</v>
      </c>
      <c r="G2327" t="s">
        <v>8368</v>
      </c>
      <c r="H2327" t="s">
        <v>8369</v>
      </c>
      <c r="I2327" s="1" t="s">
        <v>79</v>
      </c>
      <c r="J2327" s="1" t="s">
        <v>32</v>
      </c>
      <c r="K2327" s="1" t="s">
        <v>51</v>
      </c>
      <c r="L2327" t="s">
        <v>50</v>
      </c>
      <c r="M2327" s="1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3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1" t="s">
        <v>44</v>
      </c>
      <c r="Z2327" s="1">
        <v>4.0</v>
      </c>
      <c r="AA2327" s="4" t="e">
        <v>#NAME?</v>
      </c>
    </row>
    <row r="2328" spans="8:8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t="s">
        <v>28</v>
      </c>
      <c r="G2328" t="s">
        <v>8372</v>
      </c>
      <c r="H2328" t="s">
        <v>8373</v>
      </c>
      <c r="I2328" s="1" t="s">
        <v>31</v>
      </c>
      <c r="J2328" s="1" t="s">
        <v>32</v>
      </c>
      <c r="K2328" s="1" t="s">
        <v>33</v>
      </c>
      <c r="L2328" t="s">
        <v>63</v>
      </c>
      <c r="M2328" s="1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3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1" t="s">
        <v>44</v>
      </c>
      <c r="Z2328" s="1">
        <v>4.0</v>
      </c>
      <c r="AA2328" s="4" t="e">
        <v>#NAME?</v>
      </c>
    </row>
    <row r="2329" spans="8:8" ht="15.0" hidden="1">
      <c r="A2329" s="1">
        <v>2754.0</v>
      </c>
      <c r="B2329" s="1" t="s">
        <v>8375</v>
      </c>
      <c r="C2329" s="1" t="s">
        <v>8376</v>
      </c>
      <c r="D2329" s="2">
        <v>43926.0</v>
      </c>
      <c r="F2329" t="s">
        <v>28</v>
      </c>
      <c r="G2329" t="s">
        <v>8377</v>
      </c>
      <c r="H2329" t="s">
        <v>8378</v>
      </c>
      <c r="I2329" s="1" t="s">
        <v>132</v>
      </c>
      <c r="J2329" s="1" t="s">
        <v>32</v>
      </c>
      <c r="K2329" s="1" t="s">
        <v>62</v>
      </c>
      <c r="L2329" t="s">
        <v>34</v>
      </c>
      <c r="M2329" s="1" t="s">
        <v>62</v>
      </c>
      <c r="N2329" t="s">
        <v>36</v>
      </c>
      <c r="P2329" t="s">
        <v>37</v>
      </c>
      <c r="Q2329" t="s">
        <v>110</v>
      </c>
      <c r="R2329" s="3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1" t="s">
        <v>44</v>
      </c>
      <c r="Z2329" s="1">
        <v>2.0</v>
      </c>
    </row>
    <row r="2330" spans="8:8" ht="15.0" hidden="1">
      <c r="A2330" s="1">
        <v>2755.0</v>
      </c>
      <c r="B2330" s="1" t="s">
        <v>67</v>
      </c>
      <c r="C2330" s="1" t="s">
        <v>3311</v>
      </c>
      <c r="D2330" s="2">
        <v>44707.0</v>
      </c>
      <c r="F2330" t="s">
        <v>28</v>
      </c>
      <c r="G2330" t="s">
        <v>8379</v>
      </c>
      <c r="H2330" t="s">
        <v>8380</v>
      </c>
      <c r="I2330" s="1" t="s">
        <v>49</v>
      </c>
      <c r="J2330" s="1" t="s">
        <v>32</v>
      </c>
      <c r="K2330" s="1" t="s">
        <v>33</v>
      </c>
      <c r="L2330" t="s">
        <v>63</v>
      </c>
      <c r="M2330" s="1" t="s">
        <v>35</v>
      </c>
      <c r="N2330" t="s">
        <v>36</v>
      </c>
      <c r="P2330" t="s">
        <v>37</v>
      </c>
      <c r="Q2330" t="s">
        <v>80</v>
      </c>
      <c r="R2330" s="3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1" t="s">
        <v>44</v>
      </c>
      <c r="Z2330" s="1">
        <v>2.0</v>
      </c>
    </row>
    <row r="2331" spans="8:8" ht="15.0" hidden="1">
      <c r="A2331" s="1">
        <v>2756.0</v>
      </c>
      <c r="B2331" s="1" t="s">
        <v>8381</v>
      </c>
      <c r="C2331" s="1" t="s">
        <v>8382</v>
      </c>
      <c r="D2331" s="2">
        <v>44321.0</v>
      </c>
      <c r="F2331" t="s">
        <v>727</v>
      </c>
      <c r="G2331" t="s">
        <v>8383</v>
      </c>
      <c r="H2331" t="s">
        <v>8384</v>
      </c>
      <c r="I2331" s="1" t="s">
        <v>79</v>
      </c>
      <c r="J2331" s="1" t="s">
        <v>32</v>
      </c>
      <c r="K2331" s="1" t="s">
        <v>51</v>
      </c>
      <c r="L2331" t="s">
        <v>50</v>
      </c>
      <c r="M2331" s="1" t="s">
        <v>51</v>
      </c>
      <c r="N2331" t="s">
        <v>36</v>
      </c>
      <c r="P2331" t="s">
        <v>37</v>
      </c>
      <c r="Q2331" t="s">
        <v>89</v>
      </c>
      <c r="R2331" s="3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1" t="s">
        <v>44</v>
      </c>
      <c r="Z2331" s="1">
        <v>2.0</v>
      </c>
    </row>
    <row r="2332" spans="8:8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t="s">
        <v>727</v>
      </c>
      <c r="G2332" t="s">
        <v>8386</v>
      </c>
      <c r="H2332" t="s">
        <v>8387</v>
      </c>
      <c r="I2332" s="1" t="s">
        <v>88</v>
      </c>
      <c r="J2332" s="1" t="s">
        <v>197</v>
      </c>
      <c r="K2332" s="1" t="s">
        <v>51</v>
      </c>
      <c r="L2332" t="s">
        <v>34</v>
      </c>
      <c r="M2332" s="1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3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1" t="s">
        <v>44</v>
      </c>
      <c r="Z2332" s="1">
        <v>2.0</v>
      </c>
      <c r="AA2332" s="4" t="e">
        <v>#NAME?</v>
      </c>
    </row>
    <row r="2333" spans="8:8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t="s">
        <v>28</v>
      </c>
      <c r="G2333" t="s">
        <v>8391</v>
      </c>
      <c r="H2333" t="s">
        <v>8392</v>
      </c>
      <c r="I2333" s="1" t="s">
        <v>79</v>
      </c>
      <c r="J2333" s="1" t="s">
        <v>2299</v>
      </c>
      <c r="K2333" s="1" t="s">
        <v>51</v>
      </c>
      <c r="L2333" t="s">
        <v>50</v>
      </c>
      <c r="M2333" s="1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3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1" t="s">
        <v>44</v>
      </c>
      <c r="Z2333" s="1">
        <v>2.0</v>
      </c>
      <c r="AA2333" s="4" t="e">
        <v>#NAME?</v>
      </c>
    </row>
    <row r="2334" spans="8:8" ht="15.0" hidden="1">
      <c r="A2334" s="1">
        <v>2759.0</v>
      </c>
      <c r="B2334" s="1" t="s">
        <v>6714</v>
      </c>
      <c r="C2334" s="1" t="s">
        <v>8394</v>
      </c>
      <c r="D2334" s="2">
        <v>43338.0</v>
      </c>
      <c r="F2334" t="s">
        <v>28</v>
      </c>
      <c r="G2334" t="s">
        <v>8395</v>
      </c>
      <c r="H2334" t="s">
        <v>8396</v>
      </c>
      <c r="I2334" s="1" t="s">
        <v>167</v>
      </c>
      <c r="J2334" s="1" t="s">
        <v>32</v>
      </c>
      <c r="K2334" s="1" t="s">
        <v>62</v>
      </c>
      <c r="L2334" t="s">
        <v>63</v>
      </c>
      <c r="M2334" s="1" t="s">
        <v>62</v>
      </c>
      <c r="N2334" t="s">
        <v>36</v>
      </c>
      <c r="P2334" t="s">
        <v>37</v>
      </c>
      <c r="Q2334" t="s">
        <v>52</v>
      </c>
      <c r="R2334" s="3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1" t="s">
        <v>44</v>
      </c>
      <c r="Z2334" s="1">
        <v>2.0</v>
      </c>
    </row>
    <row r="2335" spans="8:8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t="s">
        <v>727</v>
      </c>
      <c r="G2335" t="s">
        <v>8399</v>
      </c>
      <c r="H2335" t="s">
        <v>8400</v>
      </c>
      <c r="I2335" s="1" t="s">
        <v>88</v>
      </c>
      <c r="J2335" s="1" t="s">
        <v>32</v>
      </c>
      <c r="K2335" s="1" t="s">
        <v>51</v>
      </c>
      <c r="L2335" t="s">
        <v>63</v>
      </c>
      <c r="M2335" s="1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3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1" t="s">
        <v>44</v>
      </c>
      <c r="Z2335" s="1">
        <v>2.0</v>
      </c>
      <c r="AA2335" s="4" t="e">
        <v>#NAME?</v>
      </c>
    </row>
    <row r="2336" spans="8:8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t="s">
        <v>28</v>
      </c>
      <c r="G2336" t="s">
        <v>8403</v>
      </c>
      <c r="H2336" t="s">
        <v>8404</v>
      </c>
      <c r="I2336" s="1" t="s">
        <v>49</v>
      </c>
      <c r="J2336" s="1" t="s">
        <v>32</v>
      </c>
      <c r="K2336" s="1" t="s">
        <v>33</v>
      </c>
      <c r="L2336" t="s">
        <v>34</v>
      </c>
      <c r="M2336" s="1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3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1" t="s">
        <v>44</v>
      </c>
      <c r="Z2336" s="1">
        <v>4.0</v>
      </c>
      <c r="AA2336" s="4" t="e">
        <v>#NAME?</v>
      </c>
    </row>
    <row r="2337" spans="8:8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t="s">
        <v>727</v>
      </c>
      <c r="G2337" t="s">
        <v>8407</v>
      </c>
      <c r="H2337" t="s">
        <v>8408</v>
      </c>
      <c r="I2337" s="1" t="s">
        <v>31</v>
      </c>
      <c r="J2337" s="1" t="s">
        <v>744</v>
      </c>
      <c r="K2337" s="1" t="s">
        <v>51</v>
      </c>
      <c r="L2337" t="s">
        <v>50</v>
      </c>
      <c r="M2337" s="1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3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1" t="s">
        <v>44</v>
      </c>
      <c r="Z2337" s="1">
        <v>4.0</v>
      </c>
      <c r="AA2337" s="4" t="e">
        <v>#NAME?</v>
      </c>
    </row>
    <row r="2338" spans="8:8" ht="15.0" hidden="1">
      <c r="A2338" s="1">
        <v>2763.0</v>
      </c>
      <c r="B2338" s="1" t="s">
        <v>45</v>
      </c>
      <c r="C2338" s="1" t="s">
        <v>2033</v>
      </c>
      <c r="D2338" s="2">
        <v>43757.0</v>
      </c>
      <c r="F2338" t="s">
        <v>28</v>
      </c>
      <c r="G2338" t="s">
        <v>8410</v>
      </c>
      <c r="H2338" t="s">
        <v>8411</v>
      </c>
      <c r="I2338" s="1" t="s">
        <v>117</v>
      </c>
      <c r="J2338" s="1" t="s">
        <v>32</v>
      </c>
      <c r="K2338" s="1" t="s">
        <v>51</v>
      </c>
      <c r="L2338" t="s">
        <v>34</v>
      </c>
      <c r="M2338" s="1" t="s">
        <v>62</v>
      </c>
      <c r="N2338" t="s">
        <v>36</v>
      </c>
      <c r="P2338" t="s">
        <v>37</v>
      </c>
      <c r="Q2338" t="s">
        <v>89</v>
      </c>
      <c r="R2338" s="3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1" t="s">
        <v>44</v>
      </c>
      <c r="Z2338" s="1">
        <v>2.0</v>
      </c>
    </row>
    <row r="2339" spans="8:8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t="s">
        <v>28</v>
      </c>
      <c r="G2339" t="s">
        <v>8414</v>
      </c>
      <c r="H2339" t="s">
        <v>8415</v>
      </c>
      <c r="I2339" s="1" t="s">
        <v>97</v>
      </c>
      <c r="J2339" s="1" t="s">
        <v>32</v>
      </c>
      <c r="K2339" s="1" t="s">
        <v>51</v>
      </c>
      <c r="L2339" t="s">
        <v>34</v>
      </c>
      <c r="M2339" s="1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3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1" t="s">
        <v>44</v>
      </c>
      <c r="Z2339" s="1">
        <v>2.0</v>
      </c>
      <c r="AA2339" s="4" t="e">
        <v>#NAME?</v>
      </c>
    </row>
    <row r="2340" spans="8:8" ht="15.0" hidden="1">
      <c r="A2340" s="1">
        <v>2765.0</v>
      </c>
      <c r="B2340" s="1" t="s">
        <v>8417</v>
      </c>
      <c r="C2340" s="1" t="s">
        <v>8418</v>
      </c>
      <c r="D2340" s="2">
        <v>43696.0</v>
      </c>
      <c r="F2340" t="s">
        <v>28</v>
      </c>
      <c r="G2340" t="s">
        <v>8419</v>
      </c>
      <c r="H2340" t="s">
        <v>8420</v>
      </c>
      <c r="I2340" s="1" t="s">
        <v>61</v>
      </c>
      <c r="J2340" s="1" t="s">
        <v>32</v>
      </c>
      <c r="K2340" s="1" t="s">
        <v>62</v>
      </c>
      <c r="L2340" t="s">
        <v>34</v>
      </c>
      <c r="M2340" s="1" t="s">
        <v>62</v>
      </c>
      <c r="N2340" t="s">
        <v>36</v>
      </c>
      <c r="P2340" t="s">
        <v>37</v>
      </c>
      <c r="Q2340" t="s">
        <v>304</v>
      </c>
      <c r="R2340" s="3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1" t="s">
        <v>44</v>
      </c>
      <c r="Z2340" s="1">
        <v>4.0</v>
      </c>
    </row>
    <row r="2341" spans="8:8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t="s">
        <v>727</v>
      </c>
      <c r="G2341" t="s">
        <v>8422</v>
      </c>
      <c r="H2341" t="s">
        <v>8423</v>
      </c>
      <c r="I2341" s="1" t="s">
        <v>49</v>
      </c>
      <c r="J2341" s="1" t="s">
        <v>744</v>
      </c>
      <c r="K2341" s="1" t="s">
        <v>51</v>
      </c>
      <c r="L2341" t="s">
        <v>50</v>
      </c>
      <c r="M2341" s="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3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1" t="s">
        <v>44</v>
      </c>
      <c r="Z2341" s="1">
        <v>2.0</v>
      </c>
      <c r="AA2341" s="4" t="e">
        <v>#NAME?</v>
      </c>
    </row>
    <row r="2342" spans="8:8" ht="15.0" hidden="1">
      <c r="A2342" s="1">
        <v>2767.0</v>
      </c>
      <c r="B2342" s="1" t="s">
        <v>5203</v>
      </c>
      <c r="C2342" s="1" t="s">
        <v>8425</v>
      </c>
      <c r="D2342" s="2">
        <v>44685.0</v>
      </c>
      <c r="F2342" t="s">
        <v>28</v>
      </c>
      <c r="G2342" t="s">
        <v>8426</v>
      </c>
      <c r="H2342" t="s">
        <v>8427</v>
      </c>
      <c r="I2342" s="1" t="s">
        <v>88</v>
      </c>
      <c r="J2342" s="1" t="s">
        <v>32</v>
      </c>
      <c r="K2342" s="1" t="s">
        <v>62</v>
      </c>
      <c r="L2342" t="s">
        <v>50</v>
      </c>
      <c r="M2342" s="1" t="s">
        <v>62</v>
      </c>
      <c r="N2342" t="s">
        <v>36</v>
      </c>
      <c r="P2342" t="s">
        <v>37</v>
      </c>
      <c r="Q2342" t="s">
        <v>89</v>
      </c>
      <c r="R2342" s="3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1" t="s">
        <v>44</v>
      </c>
      <c r="Z2342" s="1">
        <v>2.0</v>
      </c>
    </row>
    <row r="2343" spans="8:8" ht="15.0" hidden="1">
      <c r="A2343" s="1">
        <v>2768.0</v>
      </c>
      <c r="B2343" s="1" t="s">
        <v>730</v>
      </c>
      <c r="C2343" s="1" t="s">
        <v>8428</v>
      </c>
      <c r="D2343" s="2">
        <v>44724.0</v>
      </c>
      <c r="F2343" t="s">
        <v>28</v>
      </c>
      <c r="G2343" t="s">
        <v>8429</v>
      </c>
      <c r="H2343" t="s">
        <v>8430</v>
      </c>
      <c r="I2343" s="1" t="s">
        <v>97</v>
      </c>
      <c r="J2343" s="1" t="s">
        <v>32</v>
      </c>
      <c r="K2343" s="1" t="s">
        <v>51</v>
      </c>
      <c r="L2343" t="s">
        <v>63</v>
      </c>
      <c r="M2343" s="1" t="s">
        <v>35</v>
      </c>
      <c r="N2343" t="s">
        <v>36</v>
      </c>
      <c r="P2343" t="s">
        <v>37</v>
      </c>
      <c r="Q2343" t="s">
        <v>793</v>
      </c>
      <c r="R2343" s="3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1" t="s">
        <v>44</v>
      </c>
      <c r="Z2343" s="1">
        <v>2.0</v>
      </c>
    </row>
    <row r="2344" spans="8:8" ht="15.0" hidden="1">
      <c r="A2344" s="1">
        <v>2769.0</v>
      </c>
      <c r="B2344" s="1" t="s">
        <v>654</v>
      </c>
      <c r="C2344" s="1" t="s">
        <v>5589</v>
      </c>
      <c r="D2344" s="2">
        <v>43412.0</v>
      </c>
      <c r="F2344" t="s">
        <v>28</v>
      </c>
      <c r="G2344" t="s">
        <v>8431</v>
      </c>
      <c r="H2344" t="s">
        <v>8432</v>
      </c>
      <c r="I2344" s="1" t="s">
        <v>117</v>
      </c>
      <c r="J2344" s="1" t="s">
        <v>32</v>
      </c>
      <c r="K2344" s="1" t="s">
        <v>33</v>
      </c>
      <c r="L2344" t="s">
        <v>50</v>
      </c>
      <c r="M2344" s="1" t="s">
        <v>51</v>
      </c>
      <c r="N2344" t="s">
        <v>36</v>
      </c>
      <c r="P2344" t="s">
        <v>37</v>
      </c>
      <c r="Q2344" t="s">
        <v>52</v>
      </c>
      <c r="R2344" s="3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1" t="s">
        <v>44</v>
      </c>
      <c r="Z2344" s="1">
        <v>4.0</v>
      </c>
    </row>
    <row r="2345" spans="8:8" ht="15.0" hidden="1">
      <c r="A2345" s="1">
        <v>2770.0</v>
      </c>
      <c r="B2345" s="1" t="s">
        <v>613</v>
      </c>
      <c r="C2345" s="1" t="s">
        <v>4195</v>
      </c>
      <c r="D2345" s="2">
        <v>44382.0</v>
      </c>
      <c r="F2345" t="s">
        <v>28</v>
      </c>
      <c r="G2345" t="s">
        <v>8433</v>
      </c>
      <c r="H2345" t="s">
        <v>8434</v>
      </c>
      <c r="I2345" s="1" t="s">
        <v>61</v>
      </c>
      <c r="J2345" s="1" t="s">
        <v>32</v>
      </c>
      <c r="K2345" s="1" t="s">
        <v>51</v>
      </c>
      <c r="L2345" t="s">
        <v>50</v>
      </c>
      <c r="M2345" s="1" t="s">
        <v>51</v>
      </c>
      <c r="N2345" t="s">
        <v>36</v>
      </c>
      <c r="P2345" t="s">
        <v>37</v>
      </c>
      <c r="Q2345" t="s">
        <v>89</v>
      </c>
      <c r="R2345" s="3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1" t="s">
        <v>44</v>
      </c>
      <c r="Z2345" s="1">
        <v>5.0</v>
      </c>
    </row>
    <row r="2346" spans="8:8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t="s">
        <v>28</v>
      </c>
      <c r="G2346" t="s">
        <v>8435</v>
      </c>
      <c r="H2346" t="s">
        <v>8436</v>
      </c>
      <c r="I2346" s="1" t="s">
        <v>88</v>
      </c>
      <c r="J2346" s="1" t="s">
        <v>2299</v>
      </c>
      <c r="K2346" s="1" t="s">
        <v>62</v>
      </c>
      <c r="L2346" t="s">
        <v>50</v>
      </c>
      <c r="M2346" s="1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3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1" t="s">
        <v>44</v>
      </c>
      <c r="Z2346" s="1">
        <v>5.0</v>
      </c>
      <c r="AA2346" s="4" t="e">
        <v>#NAME?</v>
      </c>
    </row>
    <row r="2347" spans="8:8" ht="15.0" hidden="1">
      <c r="A2347" s="1">
        <v>2772.0</v>
      </c>
      <c r="B2347" s="1" t="s">
        <v>2980</v>
      </c>
      <c r="C2347" s="1" t="s">
        <v>2837</v>
      </c>
      <c r="D2347" s="2">
        <v>43903.0</v>
      </c>
      <c r="F2347" t="s">
        <v>28</v>
      </c>
      <c r="G2347" t="s">
        <v>8438</v>
      </c>
      <c r="H2347" t="s">
        <v>8439</v>
      </c>
      <c r="I2347" s="1" t="s">
        <v>31</v>
      </c>
      <c r="J2347" s="1" t="s">
        <v>32</v>
      </c>
      <c r="K2347" s="1" t="s">
        <v>62</v>
      </c>
      <c r="L2347" t="s">
        <v>50</v>
      </c>
      <c r="M2347" s="1" t="s">
        <v>35</v>
      </c>
      <c r="N2347" t="s">
        <v>36</v>
      </c>
      <c r="P2347" t="s">
        <v>37</v>
      </c>
      <c r="Q2347" t="s">
        <v>304</v>
      </c>
      <c r="R2347" s="3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1" t="s">
        <v>44</v>
      </c>
      <c r="Z2347" s="1">
        <v>1.0</v>
      </c>
    </row>
    <row r="2348" spans="8:8" ht="15.0" hidden="1">
      <c r="A2348" s="1">
        <v>2773.0</v>
      </c>
      <c r="B2348" s="1" t="s">
        <v>6403</v>
      </c>
      <c r="C2348" s="1" t="s">
        <v>6799</v>
      </c>
      <c r="D2348" s="2">
        <v>44923.0</v>
      </c>
      <c r="F2348" t="s">
        <v>28</v>
      </c>
      <c r="G2348" t="s">
        <v>8440</v>
      </c>
      <c r="H2348" t="s">
        <v>8441</v>
      </c>
      <c r="I2348" s="1" t="s">
        <v>132</v>
      </c>
      <c r="J2348" s="1" t="s">
        <v>32</v>
      </c>
      <c r="K2348" s="1" t="s">
        <v>62</v>
      </c>
      <c r="L2348" t="s">
        <v>63</v>
      </c>
      <c r="M2348" s="1" t="s">
        <v>62</v>
      </c>
      <c r="N2348" t="s">
        <v>36</v>
      </c>
      <c r="P2348" t="s">
        <v>37</v>
      </c>
      <c r="Q2348" t="s">
        <v>147</v>
      </c>
      <c r="R2348" s="3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1" t="s">
        <v>44</v>
      </c>
      <c r="Z2348" s="1">
        <v>2.0</v>
      </c>
    </row>
    <row r="2349" spans="8:8" ht="15.0" hidden="1">
      <c r="A2349" s="1">
        <v>2774.0</v>
      </c>
      <c r="B2349" s="1" t="s">
        <v>2437</v>
      </c>
      <c r="C2349" s="1" t="s">
        <v>2134</v>
      </c>
      <c r="D2349" s="2">
        <v>43907.0</v>
      </c>
      <c r="F2349" t="s">
        <v>28</v>
      </c>
      <c r="G2349" t="s">
        <v>8014</v>
      </c>
      <c r="H2349" t="s">
        <v>8442</v>
      </c>
      <c r="I2349" s="1" t="s">
        <v>49</v>
      </c>
      <c r="J2349" s="1" t="s">
        <v>32</v>
      </c>
      <c r="K2349" s="1" t="s">
        <v>62</v>
      </c>
      <c r="L2349" t="s">
        <v>63</v>
      </c>
      <c r="M2349" s="1" t="s">
        <v>51</v>
      </c>
      <c r="N2349" t="s">
        <v>36</v>
      </c>
      <c r="P2349" t="s">
        <v>37</v>
      </c>
      <c r="Q2349" t="s">
        <v>89</v>
      </c>
      <c r="R2349" s="3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1" t="s">
        <v>44</v>
      </c>
      <c r="Z2349" s="1">
        <v>5.0</v>
      </c>
    </row>
    <row r="2350" spans="8:8" ht="15.0" hidden="1">
      <c r="A2350" s="1">
        <v>2775.0</v>
      </c>
      <c r="B2350" s="1" t="s">
        <v>5490</v>
      </c>
      <c r="C2350" s="1" t="s">
        <v>4766</v>
      </c>
      <c r="D2350" s="2">
        <v>44933.0</v>
      </c>
      <c r="F2350" t="s">
        <v>28</v>
      </c>
      <c r="G2350" t="s">
        <v>8443</v>
      </c>
      <c r="H2350" t="s">
        <v>8444</v>
      </c>
      <c r="I2350" s="1" t="s">
        <v>138</v>
      </c>
      <c r="J2350" s="1" t="s">
        <v>32</v>
      </c>
      <c r="K2350" s="1" t="s">
        <v>51</v>
      </c>
      <c r="L2350" t="s">
        <v>63</v>
      </c>
      <c r="M2350" s="1" t="s">
        <v>35</v>
      </c>
      <c r="N2350" t="s">
        <v>36</v>
      </c>
      <c r="P2350" t="s">
        <v>37</v>
      </c>
      <c r="Q2350" t="s">
        <v>89</v>
      </c>
      <c r="R2350" s="3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1" t="s">
        <v>44</v>
      </c>
      <c r="Z2350" s="1">
        <v>2.0</v>
      </c>
    </row>
    <row r="2351" spans="8:8" ht="15.0" hidden="1">
      <c r="A2351" s="1">
        <v>2776.0</v>
      </c>
      <c r="B2351" s="1" t="s">
        <v>8445</v>
      </c>
      <c r="C2351" s="1" t="s">
        <v>8446</v>
      </c>
      <c r="D2351" s="2">
        <v>44552.0</v>
      </c>
      <c r="F2351" t="s">
        <v>28</v>
      </c>
      <c r="G2351" t="s">
        <v>8447</v>
      </c>
      <c r="H2351" t="s">
        <v>8448</v>
      </c>
      <c r="I2351" s="1" t="s">
        <v>79</v>
      </c>
      <c r="J2351" s="1" t="s">
        <v>32</v>
      </c>
      <c r="K2351" s="1" t="s">
        <v>62</v>
      </c>
      <c r="L2351" t="s">
        <v>63</v>
      </c>
      <c r="M2351" s="1" t="s">
        <v>51</v>
      </c>
      <c r="N2351" t="s">
        <v>36</v>
      </c>
      <c r="P2351" t="s">
        <v>37</v>
      </c>
      <c r="Q2351" t="s">
        <v>100</v>
      </c>
      <c r="R2351" s="3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1" t="s">
        <v>44</v>
      </c>
      <c r="Z2351" s="1">
        <v>4.0</v>
      </c>
    </row>
    <row r="2352" spans="8:8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t="s">
        <v>28</v>
      </c>
      <c r="G2352" t="s">
        <v>8449</v>
      </c>
      <c r="H2352" t="s">
        <v>8450</v>
      </c>
      <c r="I2352" s="1" t="s">
        <v>167</v>
      </c>
      <c r="J2352" s="1" t="s">
        <v>32</v>
      </c>
      <c r="K2352" s="1" t="s">
        <v>51</v>
      </c>
      <c r="L2352" t="s">
        <v>63</v>
      </c>
      <c r="M2352" s="1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3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1" t="s">
        <v>44</v>
      </c>
      <c r="Z2352" s="1">
        <v>5.0</v>
      </c>
      <c r="AA2352" s="4" t="e">
        <v>#NAME?</v>
      </c>
    </row>
    <row r="2353" spans="8:8" ht="15.0" hidden="1">
      <c r="A2353" s="1">
        <v>2778.0</v>
      </c>
      <c r="B2353" s="1" t="s">
        <v>464</v>
      </c>
      <c r="C2353" s="1" t="s">
        <v>5027</v>
      </c>
      <c r="D2353" s="2">
        <v>44167.0</v>
      </c>
      <c r="F2353" t="s">
        <v>28</v>
      </c>
      <c r="G2353" t="s">
        <v>8452</v>
      </c>
      <c r="H2353" t="s">
        <v>8453</v>
      </c>
      <c r="I2353" s="1" t="s">
        <v>97</v>
      </c>
      <c r="J2353" s="1" t="s">
        <v>32</v>
      </c>
      <c r="K2353" s="1" t="s">
        <v>51</v>
      </c>
      <c r="L2353" t="s">
        <v>34</v>
      </c>
      <c r="M2353" s="1" t="s">
        <v>35</v>
      </c>
      <c r="N2353" t="s">
        <v>36</v>
      </c>
      <c r="P2353" t="s">
        <v>37</v>
      </c>
      <c r="Q2353" t="s">
        <v>593</v>
      </c>
      <c r="R2353" s="3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1" t="s">
        <v>44</v>
      </c>
      <c r="Z2353" s="1">
        <v>5.0</v>
      </c>
    </row>
    <row r="2354" spans="8:8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t="s">
        <v>28</v>
      </c>
      <c r="G2354" t="s">
        <v>8454</v>
      </c>
      <c r="H2354" t="s">
        <v>8455</v>
      </c>
      <c r="I2354" s="1" t="s">
        <v>117</v>
      </c>
      <c r="J2354" s="1" t="s">
        <v>32</v>
      </c>
      <c r="K2354" s="1" t="s">
        <v>33</v>
      </c>
      <c r="L2354" t="s">
        <v>50</v>
      </c>
      <c r="M2354" s="1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3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1" t="s">
        <v>44</v>
      </c>
      <c r="Z2354" s="1">
        <v>2.0</v>
      </c>
      <c r="AA2354" s="4" t="e">
        <v>#NAME?</v>
      </c>
    </row>
    <row r="2355" spans="8:8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t="s">
        <v>28</v>
      </c>
      <c r="G2355" t="s">
        <v>8457</v>
      </c>
      <c r="H2355" t="s">
        <v>8458</v>
      </c>
      <c r="I2355" s="1" t="s">
        <v>61</v>
      </c>
      <c r="J2355" s="1" t="s">
        <v>32</v>
      </c>
      <c r="K2355" s="1" t="s">
        <v>33</v>
      </c>
      <c r="L2355" t="s">
        <v>63</v>
      </c>
      <c r="M2355" s="1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3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1" t="s">
        <v>44</v>
      </c>
      <c r="Z2355" s="1">
        <v>4.0</v>
      </c>
      <c r="AA2355" s="4" t="e">
        <v>#NAME?</v>
      </c>
    </row>
    <row r="2356" spans="8:8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t="s">
        <v>28</v>
      </c>
      <c r="G2356" t="s">
        <v>8460</v>
      </c>
      <c r="H2356" t="s">
        <v>8461</v>
      </c>
      <c r="I2356" s="1" t="s">
        <v>88</v>
      </c>
      <c r="J2356" s="1" t="s">
        <v>744</v>
      </c>
      <c r="K2356" s="1" t="s">
        <v>33</v>
      </c>
      <c r="L2356" t="s">
        <v>50</v>
      </c>
      <c r="M2356" s="1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3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1" t="s">
        <v>44</v>
      </c>
      <c r="Z2356" s="1">
        <v>4.0</v>
      </c>
      <c r="AA2356" s="4" t="e">
        <v>#NAME?</v>
      </c>
    </row>
    <row r="2357" spans="8:8" ht="15.0" hidden="1">
      <c r="A2357" s="1">
        <v>2782.0</v>
      </c>
      <c r="B2357" s="1" t="s">
        <v>3385</v>
      </c>
      <c r="C2357" s="1" t="s">
        <v>2093</v>
      </c>
      <c r="D2357" s="2">
        <v>43555.0</v>
      </c>
      <c r="F2357" t="s">
        <v>28</v>
      </c>
      <c r="G2357" t="s">
        <v>8463</v>
      </c>
      <c r="H2357" t="s">
        <v>8464</v>
      </c>
      <c r="I2357" s="1" t="s">
        <v>31</v>
      </c>
      <c r="J2357" s="1" t="s">
        <v>32</v>
      </c>
      <c r="K2357" s="1" t="s">
        <v>62</v>
      </c>
      <c r="L2357" t="s">
        <v>34</v>
      </c>
      <c r="M2357" s="1" t="s">
        <v>35</v>
      </c>
      <c r="N2357" t="s">
        <v>36</v>
      </c>
      <c r="P2357" t="s">
        <v>37</v>
      </c>
      <c r="Q2357" t="s">
        <v>80</v>
      </c>
      <c r="R2357" s="3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1" t="s">
        <v>44</v>
      </c>
      <c r="Z2357" s="1">
        <v>2.0</v>
      </c>
    </row>
    <row r="2358" spans="8:8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t="s">
        <v>727</v>
      </c>
      <c r="G2358" t="s">
        <v>8465</v>
      </c>
      <c r="H2358" t="s">
        <v>8466</v>
      </c>
      <c r="I2358" s="1" t="s">
        <v>132</v>
      </c>
      <c r="J2358" s="1" t="s">
        <v>32</v>
      </c>
      <c r="K2358" s="1" t="s">
        <v>51</v>
      </c>
      <c r="L2358" t="s">
        <v>50</v>
      </c>
      <c r="M2358" s="1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3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1" t="s">
        <v>44</v>
      </c>
      <c r="Z2358" s="1">
        <v>1.0</v>
      </c>
      <c r="AA2358" s="4" t="e">
        <v>#NAME?</v>
      </c>
    </row>
    <row r="2359" spans="8:8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t="s">
        <v>727</v>
      </c>
      <c r="G2359" t="s">
        <v>8470</v>
      </c>
      <c r="H2359" t="s">
        <v>8471</v>
      </c>
      <c r="I2359" s="1" t="s">
        <v>79</v>
      </c>
      <c r="J2359" s="1" t="s">
        <v>32</v>
      </c>
      <c r="K2359" s="1" t="s">
        <v>33</v>
      </c>
      <c r="L2359" t="s">
        <v>63</v>
      </c>
      <c r="M2359" s="1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3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1" t="s">
        <v>44</v>
      </c>
      <c r="Z2359" s="1">
        <v>2.0</v>
      </c>
      <c r="AA2359" s="4" t="e">
        <v>#NAME?</v>
      </c>
    </row>
    <row r="2360" spans="8:8" ht="15.0" hidden="1">
      <c r="A2360" s="1">
        <v>2785.0</v>
      </c>
      <c r="B2360" s="1" t="s">
        <v>3692</v>
      </c>
      <c r="C2360" s="1" t="s">
        <v>42</v>
      </c>
      <c r="D2360" s="2">
        <v>44149.0</v>
      </c>
      <c r="F2360" t="s">
        <v>727</v>
      </c>
      <c r="G2360" t="s">
        <v>8473</v>
      </c>
      <c r="H2360" t="s">
        <v>8474</v>
      </c>
      <c r="I2360" s="1" t="s">
        <v>97</v>
      </c>
      <c r="J2360" s="1" t="s">
        <v>32</v>
      </c>
      <c r="K2360" s="1" t="s">
        <v>62</v>
      </c>
      <c r="L2360" t="s">
        <v>34</v>
      </c>
      <c r="M2360" s="1" t="s">
        <v>62</v>
      </c>
      <c r="N2360" t="s">
        <v>36</v>
      </c>
      <c r="P2360" t="s">
        <v>37</v>
      </c>
      <c r="Q2360" t="s">
        <v>89</v>
      </c>
      <c r="R2360" s="3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1" t="s">
        <v>44</v>
      </c>
      <c r="Z2360" s="1">
        <v>4.0</v>
      </c>
    </row>
    <row r="2361" spans="8:8" ht="15.0" hidden="1">
      <c r="A2361" s="1">
        <v>2786.0</v>
      </c>
      <c r="B2361" s="1" t="s">
        <v>3546</v>
      </c>
      <c r="C2361" s="1" t="s">
        <v>3349</v>
      </c>
      <c r="D2361" s="2">
        <v>43463.0</v>
      </c>
      <c r="F2361" t="s">
        <v>727</v>
      </c>
      <c r="G2361" t="s">
        <v>8475</v>
      </c>
      <c r="H2361" t="s">
        <v>8476</v>
      </c>
      <c r="I2361" s="1" t="s">
        <v>167</v>
      </c>
      <c r="J2361" s="1" t="s">
        <v>32</v>
      </c>
      <c r="K2361" s="1" t="s">
        <v>33</v>
      </c>
      <c r="L2361" t="s">
        <v>50</v>
      </c>
      <c r="M2361" s="1" t="s">
        <v>62</v>
      </c>
      <c r="N2361" t="s">
        <v>36</v>
      </c>
      <c r="P2361" t="s">
        <v>37</v>
      </c>
      <c r="Q2361" t="s">
        <v>89</v>
      </c>
      <c r="R2361" s="3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1" t="s">
        <v>44</v>
      </c>
      <c r="Z2361" s="1">
        <v>1.0</v>
      </c>
    </row>
    <row r="2362" spans="8:8" ht="15.0" hidden="1">
      <c r="A2362" s="1">
        <v>2787.0</v>
      </c>
      <c r="B2362" s="1" t="s">
        <v>8477</v>
      </c>
      <c r="C2362" s="1" t="s">
        <v>2528</v>
      </c>
      <c r="D2362" s="2">
        <v>44308.0</v>
      </c>
      <c r="F2362" t="s">
        <v>727</v>
      </c>
      <c r="G2362" t="s">
        <v>8478</v>
      </c>
      <c r="H2362" t="s">
        <v>8479</v>
      </c>
      <c r="I2362" s="1" t="s">
        <v>97</v>
      </c>
      <c r="J2362" s="1" t="s">
        <v>32</v>
      </c>
      <c r="K2362" s="1" t="s">
        <v>33</v>
      </c>
      <c r="L2362" t="s">
        <v>50</v>
      </c>
      <c r="M2362" s="1" t="s">
        <v>62</v>
      </c>
      <c r="N2362" t="s">
        <v>36</v>
      </c>
      <c r="P2362" t="s">
        <v>37</v>
      </c>
      <c r="Q2362" t="s">
        <v>118</v>
      </c>
      <c r="R2362" s="3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1" t="s">
        <v>44</v>
      </c>
      <c r="Z2362" s="1">
        <v>4.0</v>
      </c>
    </row>
    <row r="2363" spans="8:8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t="s">
        <v>727</v>
      </c>
      <c r="G2363" t="s">
        <v>8480</v>
      </c>
      <c r="H2363" t="s">
        <v>8481</v>
      </c>
      <c r="I2363" s="1" t="s">
        <v>117</v>
      </c>
      <c r="J2363" s="1" t="s">
        <v>744</v>
      </c>
      <c r="K2363" s="1" t="s">
        <v>33</v>
      </c>
      <c r="L2363" t="s">
        <v>34</v>
      </c>
      <c r="M2363" s="1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3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1" t="s">
        <v>44</v>
      </c>
      <c r="Z2363" s="1">
        <v>1.0</v>
      </c>
      <c r="AA2363" s="4" t="e">
        <v>#NAME?</v>
      </c>
    </row>
    <row r="2364" spans="8:8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t="s">
        <v>28</v>
      </c>
      <c r="G2364" t="s">
        <v>8484</v>
      </c>
      <c r="H2364" t="s">
        <v>8485</v>
      </c>
      <c r="I2364" s="1" t="s">
        <v>31</v>
      </c>
      <c r="J2364" s="1" t="s">
        <v>32</v>
      </c>
      <c r="K2364" s="1" t="s">
        <v>33</v>
      </c>
      <c r="L2364" t="s">
        <v>63</v>
      </c>
      <c r="M2364" s="1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3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1" t="s">
        <v>44</v>
      </c>
      <c r="Z2364" s="1">
        <v>4.0</v>
      </c>
      <c r="AA2364" s="4" t="e">
        <v>#NAME?</v>
      </c>
    </row>
    <row r="2365" spans="8:8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t="s">
        <v>28</v>
      </c>
      <c r="G2365" t="s">
        <v>8487</v>
      </c>
      <c r="H2365" t="s">
        <v>8488</v>
      </c>
      <c r="I2365" s="1" t="s">
        <v>49</v>
      </c>
      <c r="J2365" s="1" t="s">
        <v>32</v>
      </c>
      <c r="K2365" s="1" t="s">
        <v>33</v>
      </c>
      <c r="L2365" t="s">
        <v>63</v>
      </c>
      <c r="M2365" s="1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3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1" t="s">
        <v>44</v>
      </c>
      <c r="Z2365" s="1">
        <v>4.0</v>
      </c>
      <c r="AA2365" s="4" t="e">
        <v>#NAME?</v>
      </c>
    </row>
    <row r="2366" spans="8:8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t="s">
        <v>28</v>
      </c>
      <c r="G2366" t="s">
        <v>8491</v>
      </c>
      <c r="H2366" t="s">
        <v>8492</v>
      </c>
      <c r="I2366" s="1" t="s">
        <v>138</v>
      </c>
      <c r="J2366" s="1" t="s">
        <v>32</v>
      </c>
      <c r="K2366" s="1" t="s">
        <v>33</v>
      </c>
      <c r="L2366" t="s">
        <v>63</v>
      </c>
      <c r="M2366" s="1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3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1" t="s">
        <v>44</v>
      </c>
      <c r="Z2366" s="1">
        <v>2.0</v>
      </c>
      <c r="AA2366" s="4" t="e">
        <v>#NAME?</v>
      </c>
    </row>
    <row r="2367" spans="8:8" ht="15.0" hidden="1">
      <c r="A2367" s="1">
        <v>2792.0</v>
      </c>
      <c r="B2367" s="1" t="s">
        <v>8494</v>
      </c>
      <c r="C2367" s="1" t="s">
        <v>8495</v>
      </c>
      <c r="D2367" s="2">
        <v>44981.0</v>
      </c>
      <c r="F2367" t="s">
        <v>28</v>
      </c>
      <c r="G2367" t="s">
        <v>8496</v>
      </c>
      <c r="H2367" t="s">
        <v>8497</v>
      </c>
      <c r="I2367" s="1" t="s">
        <v>117</v>
      </c>
      <c r="J2367" s="1" t="s">
        <v>32</v>
      </c>
      <c r="K2367" s="1" t="s">
        <v>51</v>
      </c>
      <c r="L2367" t="s">
        <v>50</v>
      </c>
      <c r="M2367" s="1" t="s">
        <v>35</v>
      </c>
      <c r="N2367" t="s">
        <v>36</v>
      </c>
      <c r="P2367" t="s">
        <v>37</v>
      </c>
      <c r="Q2367" t="s">
        <v>110</v>
      </c>
      <c r="R2367" s="3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1" t="s">
        <v>44</v>
      </c>
      <c r="Z2367" s="1">
        <v>1.0</v>
      </c>
    </row>
    <row r="2368" spans="8:8" ht="15.0" hidden="1">
      <c r="A2368" s="1">
        <v>2793.0</v>
      </c>
      <c r="B2368" s="1" t="s">
        <v>1999</v>
      </c>
      <c r="C2368" s="1" t="s">
        <v>189</v>
      </c>
      <c r="D2368" s="2">
        <v>44257.0</v>
      </c>
      <c r="F2368" t="s">
        <v>28</v>
      </c>
      <c r="G2368" t="s">
        <v>8498</v>
      </c>
      <c r="H2368" t="s">
        <v>8499</v>
      </c>
      <c r="I2368" s="1" t="s">
        <v>61</v>
      </c>
      <c r="J2368" s="1" t="s">
        <v>32</v>
      </c>
      <c r="K2368" s="1" t="s">
        <v>62</v>
      </c>
      <c r="L2368" t="s">
        <v>50</v>
      </c>
      <c r="M2368" s="1" t="s">
        <v>62</v>
      </c>
      <c r="N2368" t="s">
        <v>36</v>
      </c>
      <c r="P2368" t="s">
        <v>37</v>
      </c>
      <c r="Q2368" t="s">
        <v>503</v>
      </c>
      <c r="R2368" s="3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1" t="s">
        <v>44</v>
      </c>
      <c r="Z2368" s="1">
        <v>1.0</v>
      </c>
    </row>
    <row r="2369" spans="8:8" ht="15.0" hidden="1">
      <c r="A2369" s="1">
        <v>2794.0</v>
      </c>
      <c r="B2369" s="1" t="s">
        <v>2432</v>
      </c>
      <c r="C2369" s="1" t="s">
        <v>7252</v>
      </c>
      <c r="D2369" s="2">
        <v>44557.0</v>
      </c>
      <c r="F2369" t="s">
        <v>28</v>
      </c>
      <c r="G2369" t="s">
        <v>8500</v>
      </c>
      <c r="H2369" t="s">
        <v>8501</v>
      </c>
      <c r="I2369" s="1" t="s">
        <v>167</v>
      </c>
      <c r="J2369" s="1" t="s">
        <v>32</v>
      </c>
      <c r="K2369" s="1" t="s">
        <v>33</v>
      </c>
      <c r="L2369" t="s">
        <v>63</v>
      </c>
      <c r="M2369" s="1" t="s">
        <v>35</v>
      </c>
      <c r="N2369" t="s">
        <v>36</v>
      </c>
      <c r="P2369" t="s">
        <v>37</v>
      </c>
      <c r="Q2369" t="s">
        <v>89</v>
      </c>
      <c r="R2369" s="3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1" t="s">
        <v>44</v>
      </c>
      <c r="Z2369" s="1">
        <v>5.0</v>
      </c>
    </row>
    <row r="2370" spans="8:8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t="s">
        <v>28</v>
      </c>
      <c r="G2370" t="s">
        <v>8502</v>
      </c>
      <c r="H2370" t="s">
        <v>8503</v>
      </c>
      <c r="I2370" s="1" t="s">
        <v>132</v>
      </c>
      <c r="J2370" s="1" t="s">
        <v>32</v>
      </c>
      <c r="K2370" s="1" t="s">
        <v>51</v>
      </c>
      <c r="L2370" t="s">
        <v>34</v>
      </c>
      <c r="M2370" s="1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3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1" t="s">
        <v>44</v>
      </c>
      <c r="Z2370" s="1">
        <v>4.0</v>
      </c>
      <c r="AA2370" s="4" t="e">
        <v>#NAME?</v>
      </c>
    </row>
    <row r="2371" spans="8:8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t="s">
        <v>28</v>
      </c>
      <c r="G2371" t="s">
        <v>8506</v>
      </c>
      <c r="H2371" t="s">
        <v>8507</v>
      </c>
      <c r="I2371" s="1" t="s">
        <v>79</v>
      </c>
      <c r="J2371" s="1" t="s">
        <v>32</v>
      </c>
      <c r="K2371" s="1" t="s">
        <v>33</v>
      </c>
      <c r="L2371" t="s">
        <v>50</v>
      </c>
      <c r="M2371" s="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3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1" t="s">
        <v>44</v>
      </c>
      <c r="Z2371" s="1">
        <v>1.0</v>
      </c>
      <c r="AA2371" s="4" t="e">
        <v>#NAME?</v>
      </c>
    </row>
    <row r="2372" spans="8:8" ht="15.0" hidden="1">
      <c r="A2372" s="1">
        <v>2797.0</v>
      </c>
      <c r="B2372" s="1" t="s">
        <v>5461</v>
      </c>
      <c r="C2372" s="1" t="s">
        <v>8509</v>
      </c>
      <c r="D2372" s="2">
        <v>44346.0</v>
      </c>
      <c r="F2372" t="s">
        <v>28</v>
      </c>
      <c r="G2372" t="s">
        <v>8510</v>
      </c>
      <c r="H2372" t="s">
        <v>8511</v>
      </c>
      <c r="I2372" s="1" t="s">
        <v>97</v>
      </c>
      <c r="J2372" s="1" t="s">
        <v>32</v>
      </c>
      <c r="K2372" s="1" t="s">
        <v>33</v>
      </c>
      <c r="L2372" t="s">
        <v>50</v>
      </c>
      <c r="M2372" s="1" t="s">
        <v>35</v>
      </c>
      <c r="N2372" t="s">
        <v>36</v>
      </c>
      <c r="P2372" t="s">
        <v>37</v>
      </c>
      <c r="Q2372" t="s">
        <v>52</v>
      </c>
      <c r="R2372" s="3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1" t="s">
        <v>104</v>
      </c>
      <c r="Z2372" s="1">
        <v>1.0</v>
      </c>
    </row>
    <row r="2373" spans="8:8" ht="15.0" hidden="1">
      <c r="A2373" s="1">
        <v>2798.0</v>
      </c>
      <c r="B2373" s="1" t="s">
        <v>8202</v>
      </c>
      <c r="C2373" s="1" t="s">
        <v>8512</v>
      </c>
      <c r="D2373" s="2">
        <v>43928.0</v>
      </c>
      <c r="F2373" t="s">
        <v>28</v>
      </c>
      <c r="G2373" t="s">
        <v>8513</v>
      </c>
      <c r="H2373" t="s">
        <v>8514</v>
      </c>
      <c r="I2373" s="1" t="s">
        <v>88</v>
      </c>
      <c r="J2373" s="1" t="s">
        <v>32</v>
      </c>
      <c r="K2373" s="1" t="s">
        <v>33</v>
      </c>
      <c r="L2373" t="s">
        <v>50</v>
      </c>
      <c r="M2373" s="1" t="s">
        <v>51</v>
      </c>
      <c r="N2373" t="s">
        <v>36</v>
      </c>
      <c r="P2373" t="s">
        <v>37</v>
      </c>
      <c r="Q2373" t="s">
        <v>110</v>
      </c>
      <c r="R2373" s="3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1" t="s">
        <v>44</v>
      </c>
      <c r="Z2373" s="1">
        <v>2.0</v>
      </c>
    </row>
    <row r="2374" spans="8:8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t="s">
        <v>28</v>
      </c>
      <c r="G2374" t="s">
        <v>8515</v>
      </c>
      <c r="H2374" t="s">
        <v>8516</v>
      </c>
      <c r="I2374" s="1" t="s">
        <v>31</v>
      </c>
      <c r="J2374" s="1" t="s">
        <v>32</v>
      </c>
      <c r="K2374" s="1" t="s">
        <v>51</v>
      </c>
      <c r="L2374" t="s">
        <v>50</v>
      </c>
      <c r="M2374" s="1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3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1" t="s">
        <v>44</v>
      </c>
      <c r="Z2374" s="1">
        <v>2.0</v>
      </c>
      <c r="AA2374" s="4" t="e">
        <v>#NAME?</v>
      </c>
    </row>
    <row r="2375" spans="8:8" ht="15.0" hidden="1">
      <c r="A2375" s="1">
        <v>2800.0</v>
      </c>
      <c r="B2375" s="1" t="s">
        <v>1621</v>
      </c>
      <c r="C2375" s="1" t="s">
        <v>617</v>
      </c>
      <c r="D2375" s="2">
        <v>43679.0</v>
      </c>
      <c r="F2375" t="s">
        <v>28</v>
      </c>
      <c r="G2375" t="s">
        <v>8518</v>
      </c>
      <c r="H2375" t="s">
        <v>8519</v>
      </c>
      <c r="I2375" s="1" t="s">
        <v>49</v>
      </c>
      <c r="J2375" s="1" t="s">
        <v>32</v>
      </c>
      <c r="K2375" s="1" t="s">
        <v>33</v>
      </c>
      <c r="L2375" t="s">
        <v>63</v>
      </c>
      <c r="M2375" s="1" t="s">
        <v>35</v>
      </c>
      <c r="N2375" t="s">
        <v>36</v>
      </c>
      <c r="P2375" t="s">
        <v>37</v>
      </c>
      <c r="Q2375" t="s">
        <v>80</v>
      </c>
      <c r="R2375" s="3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1" t="s">
        <v>44</v>
      </c>
      <c r="Z2375" s="1">
        <v>1.0</v>
      </c>
    </row>
    <row r="2376" spans="8:8" ht="15.0" hidden="1">
      <c r="A2376" s="1">
        <v>2801.0</v>
      </c>
      <c r="B2376" s="1" t="s">
        <v>2754</v>
      </c>
      <c r="C2376" s="1" t="s">
        <v>7554</v>
      </c>
      <c r="D2376" s="2">
        <v>44572.0</v>
      </c>
      <c r="F2376" t="s">
        <v>28</v>
      </c>
      <c r="G2376" t="s">
        <v>8520</v>
      </c>
      <c r="H2376" t="s">
        <v>8521</v>
      </c>
      <c r="I2376" s="1" t="s">
        <v>138</v>
      </c>
      <c r="J2376" s="1" t="s">
        <v>32</v>
      </c>
      <c r="K2376" s="1" t="s">
        <v>62</v>
      </c>
      <c r="L2376" t="s">
        <v>34</v>
      </c>
      <c r="M2376" s="1" t="s">
        <v>35</v>
      </c>
      <c r="N2376" t="s">
        <v>36</v>
      </c>
      <c r="P2376" t="s">
        <v>37</v>
      </c>
      <c r="Q2376" t="s">
        <v>89</v>
      </c>
      <c r="R2376" s="3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1" t="s">
        <v>44</v>
      </c>
      <c r="Z2376" s="1">
        <v>5.0</v>
      </c>
    </row>
    <row r="2377" spans="8:8" ht="15.0" hidden="1">
      <c r="A2377" s="1">
        <v>2802.0</v>
      </c>
      <c r="B2377" s="1" t="s">
        <v>6387</v>
      </c>
      <c r="C2377" s="1" t="s">
        <v>4903</v>
      </c>
      <c r="D2377" s="2">
        <v>44150.0</v>
      </c>
      <c r="F2377" t="s">
        <v>28</v>
      </c>
      <c r="G2377" t="s">
        <v>8522</v>
      </c>
      <c r="H2377" t="s">
        <v>8523</v>
      </c>
      <c r="I2377" s="1" t="s">
        <v>117</v>
      </c>
      <c r="J2377" s="1" t="s">
        <v>32</v>
      </c>
      <c r="K2377" s="1" t="s">
        <v>33</v>
      </c>
      <c r="L2377" t="s">
        <v>34</v>
      </c>
      <c r="M2377" s="1" t="s">
        <v>51</v>
      </c>
      <c r="N2377" t="s">
        <v>36</v>
      </c>
      <c r="P2377" t="s">
        <v>37</v>
      </c>
      <c r="Q2377" t="s">
        <v>80</v>
      </c>
      <c r="R2377" s="3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1" t="s">
        <v>44</v>
      </c>
      <c r="Z2377" s="1">
        <v>4.0</v>
      </c>
    </row>
    <row r="2378" spans="8:8" ht="15.0" hidden="1">
      <c r="A2378" s="1">
        <v>2803.0</v>
      </c>
      <c r="B2378" s="1" t="s">
        <v>2194</v>
      </c>
      <c r="C2378" s="1" t="s">
        <v>524</v>
      </c>
      <c r="D2378" s="2">
        <v>43959.0</v>
      </c>
      <c r="F2378" t="s">
        <v>28</v>
      </c>
      <c r="G2378" t="s">
        <v>8524</v>
      </c>
      <c r="H2378" t="s">
        <v>8525</v>
      </c>
      <c r="I2378" s="1" t="s">
        <v>61</v>
      </c>
      <c r="J2378" s="1" t="s">
        <v>32</v>
      </c>
      <c r="K2378" s="1" t="s">
        <v>51</v>
      </c>
      <c r="L2378" t="s">
        <v>63</v>
      </c>
      <c r="M2378" s="1" t="s">
        <v>51</v>
      </c>
      <c r="N2378" t="s">
        <v>36</v>
      </c>
      <c r="P2378" t="s">
        <v>37</v>
      </c>
      <c r="Q2378" t="s">
        <v>80</v>
      </c>
      <c r="R2378" s="3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1" t="s">
        <v>44</v>
      </c>
      <c r="Z2378" s="1">
        <v>5.0</v>
      </c>
    </row>
    <row r="2379" spans="8:8" ht="15.0" hidden="1">
      <c r="A2379" s="1">
        <v>2804.0</v>
      </c>
      <c r="B2379" s="1" t="s">
        <v>5323</v>
      </c>
      <c r="C2379" s="1" t="s">
        <v>2642</v>
      </c>
      <c r="D2379" s="2">
        <v>43534.0</v>
      </c>
      <c r="F2379" t="s">
        <v>727</v>
      </c>
      <c r="G2379" t="s">
        <v>8526</v>
      </c>
      <c r="H2379" t="s">
        <v>8527</v>
      </c>
      <c r="I2379" s="1" t="s">
        <v>132</v>
      </c>
      <c r="J2379" s="1" t="s">
        <v>32</v>
      </c>
      <c r="K2379" s="1" t="s">
        <v>51</v>
      </c>
      <c r="L2379" t="s">
        <v>63</v>
      </c>
      <c r="M2379" s="1" t="s">
        <v>62</v>
      </c>
      <c r="N2379" t="s">
        <v>36</v>
      </c>
      <c r="P2379" t="s">
        <v>37</v>
      </c>
      <c r="Q2379" t="s">
        <v>176</v>
      </c>
      <c r="R2379" s="3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1" t="s">
        <v>44</v>
      </c>
      <c r="Z2379" s="1">
        <v>4.0</v>
      </c>
    </row>
    <row r="2380" spans="8:8" ht="15.0" hidden="1">
      <c r="A2380" s="1">
        <v>2805.0</v>
      </c>
      <c r="B2380" s="1" t="s">
        <v>3135</v>
      </c>
      <c r="C2380" s="1" t="s">
        <v>332</v>
      </c>
      <c r="D2380" s="2">
        <v>44670.0</v>
      </c>
      <c r="F2380" t="s">
        <v>727</v>
      </c>
      <c r="G2380" t="s">
        <v>8528</v>
      </c>
      <c r="H2380" t="s">
        <v>8529</v>
      </c>
      <c r="I2380" s="1" t="s">
        <v>79</v>
      </c>
      <c r="J2380" s="1" t="s">
        <v>32</v>
      </c>
      <c r="K2380" s="1" t="s">
        <v>62</v>
      </c>
      <c r="L2380" t="s">
        <v>34</v>
      </c>
      <c r="M2380" s="1" t="s">
        <v>51</v>
      </c>
      <c r="N2380" t="s">
        <v>36</v>
      </c>
      <c r="P2380" t="s">
        <v>37</v>
      </c>
      <c r="Q2380" t="s">
        <v>89</v>
      </c>
      <c r="R2380" s="3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1" t="s">
        <v>44</v>
      </c>
      <c r="Z2380" s="1">
        <v>1.0</v>
      </c>
    </row>
    <row r="2381" spans="8:8" ht="15.0" hidden="1">
      <c r="A2381" s="1">
        <v>2806.0</v>
      </c>
      <c r="B2381" s="1" t="s">
        <v>5440</v>
      </c>
      <c r="C2381" s="1" t="s">
        <v>2653</v>
      </c>
      <c r="D2381" s="2">
        <v>43799.0</v>
      </c>
      <c r="F2381" t="s">
        <v>727</v>
      </c>
      <c r="G2381" t="s">
        <v>8530</v>
      </c>
      <c r="H2381" t="s">
        <v>8531</v>
      </c>
      <c r="I2381" s="1" t="s">
        <v>97</v>
      </c>
      <c r="J2381" s="1" t="s">
        <v>32</v>
      </c>
      <c r="K2381" s="1" t="s">
        <v>62</v>
      </c>
      <c r="L2381" t="s">
        <v>50</v>
      </c>
      <c r="M2381" s="1" t="s">
        <v>51</v>
      </c>
      <c r="N2381" t="s">
        <v>36</v>
      </c>
      <c r="P2381" t="s">
        <v>37</v>
      </c>
      <c r="Q2381" t="s">
        <v>331</v>
      </c>
      <c r="R2381" s="3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1" t="s">
        <v>44</v>
      </c>
      <c r="Z2381" s="1">
        <v>2.0</v>
      </c>
    </row>
    <row r="2382" spans="8:8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t="s">
        <v>727</v>
      </c>
      <c r="G2382" t="s">
        <v>8532</v>
      </c>
      <c r="H2382" t="s">
        <v>8533</v>
      </c>
      <c r="I2382" s="1" t="s">
        <v>88</v>
      </c>
      <c r="J2382" s="1" t="s">
        <v>744</v>
      </c>
      <c r="K2382" s="1" t="s">
        <v>51</v>
      </c>
      <c r="L2382" t="s">
        <v>50</v>
      </c>
      <c r="M2382" s="1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3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1" t="s">
        <v>44</v>
      </c>
      <c r="Z2382" s="1">
        <v>2.0</v>
      </c>
      <c r="AA2382" s="4" t="e">
        <v>#NAME?</v>
      </c>
    </row>
    <row r="2383" spans="8:8" ht="15.0" hidden="1">
      <c r="A2383" s="1">
        <v>2808.0</v>
      </c>
      <c r="B2383" s="1" t="s">
        <v>907</v>
      </c>
      <c r="C2383" s="1" t="s">
        <v>7594</v>
      </c>
      <c r="D2383" s="2">
        <v>43431.0</v>
      </c>
      <c r="F2383" t="s">
        <v>727</v>
      </c>
      <c r="G2383" t="s">
        <v>8535</v>
      </c>
      <c r="H2383" t="s">
        <v>8536</v>
      </c>
      <c r="I2383" s="1" t="s">
        <v>31</v>
      </c>
      <c r="J2383" s="1" t="s">
        <v>32</v>
      </c>
      <c r="K2383" s="1" t="s">
        <v>51</v>
      </c>
      <c r="L2383" t="s">
        <v>63</v>
      </c>
      <c r="M2383" s="1" t="s">
        <v>35</v>
      </c>
      <c r="N2383" t="s">
        <v>36</v>
      </c>
      <c r="P2383" t="s">
        <v>37</v>
      </c>
      <c r="Q2383" t="s">
        <v>935</v>
      </c>
      <c r="R2383" s="3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1" t="s">
        <v>44</v>
      </c>
      <c r="Z2383" s="1">
        <v>4.0</v>
      </c>
    </row>
    <row r="2384" spans="8:8" ht="15.0" hidden="1">
      <c r="A2384" s="1">
        <v>2809.0</v>
      </c>
      <c r="B2384" s="1" t="s">
        <v>5485</v>
      </c>
      <c r="C2384" s="1" t="s">
        <v>3249</v>
      </c>
      <c r="D2384" s="2">
        <v>44956.0</v>
      </c>
      <c r="F2384" t="s">
        <v>28</v>
      </c>
      <c r="G2384" t="s">
        <v>8537</v>
      </c>
      <c r="H2384" t="s">
        <v>8538</v>
      </c>
      <c r="I2384" s="1" t="s">
        <v>97</v>
      </c>
      <c r="J2384" s="1" t="s">
        <v>32</v>
      </c>
      <c r="K2384" s="1" t="s">
        <v>62</v>
      </c>
      <c r="L2384" t="s">
        <v>34</v>
      </c>
      <c r="M2384" s="1" t="s">
        <v>51</v>
      </c>
      <c r="N2384" t="s">
        <v>36</v>
      </c>
      <c r="P2384" t="s">
        <v>37</v>
      </c>
      <c r="Q2384" t="s">
        <v>147</v>
      </c>
      <c r="R2384" s="3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1" t="s">
        <v>44</v>
      </c>
      <c r="Z2384" s="1">
        <v>2.0</v>
      </c>
    </row>
    <row r="2385" spans="8:8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t="s">
        <v>28</v>
      </c>
      <c r="G2385" t="s">
        <v>8539</v>
      </c>
      <c r="H2385" t="s">
        <v>8540</v>
      </c>
      <c r="I2385" s="1" t="s">
        <v>117</v>
      </c>
      <c r="J2385" s="1" t="s">
        <v>32</v>
      </c>
      <c r="K2385" s="1" t="s">
        <v>62</v>
      </c>
      <c r="L2385" t="s">
        <v>50</v>
      </c>
      <c r="M2385" s="1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3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1" t="s">
        <v>44</v>
      </c>
      <c r="Z2385" s="1">
        <v>4.0</v>
      </c>
      <c r="AA2385" s="4" t="e">
        <v>#NAME?</v>
      </c>
    </row>
    <row r="2386" spans="8:8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t="s">
        <v>28</v>
      </c>
      <c r="G2386" t="s">
        <v>8542</v>
      </c>
      <c r="H2386" t="s">
        <v>8543</v>
      </c>
      <c r="I2386" s="1" t="s">
        <v>61</v>
      </c>
      <c r="J2386" s="1" t="s">
        <v>32</v>
      </c>
      <c r="K2386" s="1" t="s">
        <v>51</v>
      </c>
      <c r="L2386" t="s">
        <v>50</v>
      </c>
      <c r="M2386" s="1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3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1" t="s">
        <v>44</v>
      </c>
      <c r="Z2386" s="1">
        <v>2.0</v>
      </c>
      <c r="AA2386" s="4" t="e">
        <v>#NAME?</v>
      </c>
    </row>
    <row r="2387" spans="8:8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t="s">
        <v>28</v>
      </c>
      <c r="G2387" t="s">
        <v>8545</v>
      </c>
      <c r="H2387" t="s">
        <v>8546</v>
      </c>
      <c r="I2387" s="1" t="s">
        <v>88</v>
      </c>
      <c r="J2387" s="1" t="s">
        <v>2299</v>
      </c>
      <c r="K2387" s="1" t="s">
        <v>51</v>
      </c>
      <c r="L2387" t="s">
        <v>63</v>
      </c>
      <c r="M2387" s="1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3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1" t="s">
        <v>44</v>
      </c>
      <c r="Z2387" s="1">
        <v>4.0</v>
      </c>
      <c r="AA2387" s="4" t="e">
        <v>#NAME?</v>
      </c>
    </row>
    <row r="2388" spans="8:8" ht="15.0" hidden="1">
      <c r="A2388" s="1">
        <v>2813.0</v>
      </c>
      <c r="B2388" s="1" t="s">
        <v>8548</v>
      </c>
      <c r="C2388" s="1" t="s">
        <v>7252</v>
      </c>
      <c r="D2388" s="2">
        <v>44740.0</v>
      </c>
      <c r="F2388" t="s">
        <v>28</v>
      </c>
      <c r="G2388" t="s">
        <v>8549</v>
      </c>
      <c r="H2388" t="s">
        <v>8550</v>
      </c>
      <c r="I2388" s="1" t="s">
        <v>31</v>
      </c>
      <c r="J2388" s="1" t="s">
        <v>32</v>
      </c>
      <c r="K2388" s="1" t="s">
        <v>33</v>
      </c>
      <c r="L2388" t="s">
        <v>63</v>
      </c>
      <c r="M2388" s="1" t="s">
        <v>62</v>
      </c>
      <c r="N2388" t="s">
        <v>36</v>
      </c>
      <c r="P2388" t="s">
        <v>37</v>
      </c>
      <c r="Q2388" t="s">
        <v>304</v>
      </c>
      <c r="R2388" s="3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1" t="s">
        <v>44</v>
      </c>
      <c r="Z2388" s="1">
        <v>1.0</v>
      </c>
    </row>
    <row r="2389" spans="8:8" ht="15.0" hidden="1">
      <c r="A2389" s="1">
        <v>2814.0</v>
      </c>
      <c r="B2389" s="1" t="s">
        <v>1263</v>
      </c>
      <c r="C2389" s="1" t="s">
        <v>1437</v>
      </c>
      <c r="D2389" s="2">
        <v>43490.0</v>
      </c>
      <c r="F2389" t="s">
        <v>28</v>
      </c>
      <c r="G2389" t="s">
        <v>8551</v>
      </c>
      <c r="H2389" t="s">
        <v>8552</v>
      </c>
      <c r="I2389" s="1" t="s">
        <v>132</v>
      </c>
      <c r="J2389" s="1" t="s">
        <v>32</v>
      </c>
      <c r="K2389" s="1" t="s">
        <v>51</v>
      </c>
      <c r="L2389" t="s">
        <v>50</v>
      </c>
      <c r="M2389" s="1" t="s">
        <v>35</v>
      </c>
      <c r="N2389" t="s">
        <v>36</v>
      </c>
      <c r="P2389" t="s">
        <v>37</v>
      </c>
      <c r="Q2389" t="s">
        <v>89</v>
      </c>
      <c r="R2389" s="3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1" t="s">
        <v>44</v>
      </c>
      <c r="Z2389" s="1">
        <v>2.0</v>
      </c>
    </row>
    <row r="2390" spans="8:8" ht="15.0" hidden="1">
      <c r="A2390" s="1">
        <v>2815.0</v>
      </c>
      <c r="B2390" s="1" t="s">
        <v>2571</v>
      </c>
      <c r="C2390" s="1" t="s">
        <v>1602</v>
      </c>
      <c r="D2390" s="2">
        <v>45130.0</v>
      </c>
      <c r="F2390" t="s">
        <v>28</v>
      </c>
      <c r="G2390" t="s">
        <v>8553</v>
      </c>
      <c r="H2390" t="s">
        <v>8554</v>
      </c>
      <c r="I2390" s="1" t="s">
        <v>49</v>
      </c>
      <c r="J2390" s="1" t="s">
        <v>32</v>
      </c>
      <c r="K2390" s="1" t="s">
        <v>33</v>
      </c>
      <c r="L2390" t="s">
        <v>34</v>
      </c>
      <c r="M2390" s="1" t="s">
        <v>51</v>
      </c>
      <c r="N2390" t="s">
        <v>36</v>
      </c>
      <c r="P2390" t="s">
        <v>37</v>
      </c>
      <c r="Q2390" t="s">
        <v>176</v>
      </c>
      <c r="R2390" s="3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1" t="s">
        <v>44</v>
      </c>
      <c r="Z2390" s="1">
        <v>4.0</v>
      </c>
    </row>
    <row r="2391" spans="8:8" ht="15.0" hidden="1">
      <c r="A2391" s="1">
        <v>2816.0</v>
      </c>
      <c r="B2391" s="1" t="s">
        <v>6026</v>
      </c>
      <c r="C2391" s="1" t="s">
        <v>1326</v>
      </c>
      <c r="D2391" s="2">
        <v>44767.0</v>
      </c>
      <c r="F2391" t="s">
        <v>28</v>
      </c>
      <c r="G2391" t="s">
        <v>5055</v>
      </c>
      <c r="H2391" t="s">
        <v>8555</v>
      </c>
      <c r="I2391" s="1" t="s">
        <v>138</v>
      </c>
      <c r="J2391" s="1" t="s">
        <v>32</v>
      </c>
      <c r="K2391" s="1" t="s">
        <v>62</v>
      </c>
      <c r="L2391" t="s">
        <v>34</v>
      </c>
      <c r="M2391" s="1" t="s">
        <v>35</v>
      </c>
      <c r="N2391" t="s">
        <v>36</v>
      </c>
      <c r="P2391" t="s">
        <v>37</v>
      </c>
      <c r="Q2391" t="s">
        <v>80</v>
      </c>
      <c r="R2391" s="3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1" t="s">
        <v>44</v>
      </c>
      <c r="Z2391" s="1">
        <v>5.0</v>
      </c>
    </row>
    <row r="2392" spans="8:8" ht="15.0" hidden="1">
      <c r="A2392" s="1">
        <v>2817.0</v>
      </c>
      <c r="B2392" s="1" t="s">
        <v>3339</v>
      </c>
      <c r="C2392" s="1" t="s">
        <v>1573</v>
      </c>
      <c r="D2392" s="2">
        <v>44937.0</v>
      </c>
      <c r="F2392" t="s">
        <v>28</v>
      </c>
      <c r="G2392" t="s">
        <v>8556</v>
      </c>
      <c r="H2392" t="s">
        <v>8557</v>
      </c>
      <c r="I2392" s="1" t="s">
        <v>79</v>
      </c>
      <c r="J2392" s="1" t="s">
        <v>32</v>
      </c>
      <c r="K2392" s="1" t="s">
        <v>33</v>
      </c>
      <c r="L2392" t="s">
        <v>50</v>
      </c>
      <c r="M2392" s="1" t="s">
        <v>51</v>
      </c>
      <c r="N2392" t="s">
        <v>36</v>
      </c>
      <c r="P2392" t="s">
        <v>37</v>
      </c>
      <c r="Q2392" t="s">
        <v>89</v>
      </c>
      <c r="R2392" s="3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1" t="s">
        <v>44</v>
      </c>
      <c r="Z2392" s="1">
        <v>4.0</v>
      </c>
    </row>
    <row r="2393" spans="8:8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t="s">
        <v>28</v>
      </c>
      <c r="G2393" t="s">
        <v>8558</v>
      </c>
      <c r="H2393" t="s">
        <v>8559</v>
      </c>
      <c r="I2393" s="1" t="s">
        <v>167</v>
      </c>
      <c r="J2393" s="1" t="s">
        <v>32</v>
      </c>
      <c r="K2393" s="1" t="s">
        <v>51</v>
      </c>
      <c r="L2393" t="s">
        <v>63</v>
      </c>
      <c r="M2393" s="1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3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1" t="s">
        <v>104</v>
      </c>
      <c r="Z2393" s="1">
        <v>2.0</v>
      </c>
      <c r="AA2393" s="4" t="e">
        <v>#NAME?</v>
      </c>
    </row>
    <row r="2394" spans="8:8" ht="15.0" hidden="1">
      <c r="A2394" s="1">
        <v>2819.0</v>
      </c>
      <c r="B2394" s="1" t="s">
        <v>1182</v>
      </c>
      <c r="C2394" s="1" t="s">
        <v>5761</v>
      </c>
      <c r="D2394" s="2">
        <v>45052.0</v>
      </c>
      <c r="F2394" t="s">
        <v>28</v>
      </c>
      <c r="G2394" t="s">
        <v>8561</v>
      </c>
      <c r="H2394" t="s">
        <v>8562</v>
      </c>
      <c r="I2394" s="1" t="s">
        <v>97</v>
      </c>
      <c r="J2394" s="1" t="s">
        <v>32</v>
      </c>
      <c r="K2394" s="1" t="s">
        <v>62</v>
      </c>
      <c r="L2394" t="s">
        <v>34</v>
      </c>
      <c r="M2394" s="1" t="s">
        <v>51</v>
      </c>
      <c r="N2394" t="s">
        <v>36</v>
      </c>
      <c r="P2394" t="s">
        <v>37</v>
      </c>
      <c r="Q2394" t="s">
        <v>80</v>
      </c>
      <c r="R2394" s="3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1" t="s">
        <v>44</v>
      </c>
      <c r="Z2394" s="1">
        <v>4.0</v>
      </c>
    </row>
    <row r="2395" spans="8:8" ht="15.0" hidden="1">
      <c r="A2395" s="1">
        <v>2820.0</v>
      </c>
      <c r="B2395" s="1" t="s">
        <v>1888</v>
      </c>
      <c r="C2395" s="1" t="s">
        <v>2995</v>
      </c>
      <c r="D2395" s="2">
        <v>44822.0</v>
      </c>
      <c r="F2395" t="s">
        <v>28</v>
      </c>
      <c r="G2395" t="s">
        <v>8563</v>
      </c>
      <c r="H2395" t="s">
        <v>8564</v>
      </c>
      <c r="I2395" s="1" t="s">
        <v>117</v>
      </c>
      <c r="J2395" s="1" t="s">
        <v>32</v>
      </c>
      <c r="K2395" s="1" t="s">
        <v>62</v>
      </c>
      <c r="L2395" t="s">
        <v>34</v>
      </c>
      <c r="M2395" s="1" t="s">
        <v>35</v>
      </c>
      <c r="N2395" t="s">
        <v>36</v>
      </c>
      <c r="P2395" t="s">
        <v>37</v>
      </c>
      <c r="Q2395" t="s">
        <v>304</v>
      </c>
      <c r="R2395" s="3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1" t="s">
        <v>44</v>
      </c>
      <c r="Z2395" s="1">
        <v>2.0</v>
      </c>
    </row>
    <row r="2396" spans="8:8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t="s">
        <v>28</v>
      </c>
      <c r="G2396" t="s">
        <v>8567</v>
      </c>
      <c r="H2396" t="s">
        <v>8568</v>
      </c>
      <c r="I2396" s="1" t="s">
        <v>61</v>
      </c>
      <c r="J2396" s="1" t="s">
        <v>32</v>
      </c>
      <c r="K2396" s="1" t="s">
        <v>62</v>
      </c>
      <c r="L2396" t="s">
        <v>63</v>
      </c>
      <c r="M2396" s="1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3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1" t="s">
        <v>44</v>
      </c>
      <c r="Z2396" s="1">
        <v>2.0</v>
      </c>
      <c r="AA2396" s="4" t="e">
        <v>#NAME?</v>
      </c>
    </row>
    <row r="2397" spans="8:8" ht="15.0" hidden="1">
      <c r="A2397" s="1">
        <v>2822.0</v>
      </c>
      <c r="B2397" s="1" t="s">
        <v>2185</v>
      </c>
      <c r="C2397" s="1" t="s">
        <v>499</v>
      </c>
      <c r="D2397" s="2">
        <v>43707.0</v>
      </c>
      <c r="F2397" t="s">
        <v>28</v>
      </c>
      <c r="G2397" t="s">
        <v>8570</v>
      </c>
      <c r="H2397" t="s">
        <v>8571</v>
      </c>
      <c r="I2397" s="1" t="s">
        <v>88</v>
      </c>
      <c r="J2397" s="1" t="s">
        <v>32</v>
      </c>
      <c r="K2397" s="1" t="s">
        <v>51</v>
      </c>
      <c r="L2397" t="s">
        <v>63</v>
      </c>
      <c r="M2397" s="1" t="s">
        <v>51</v>
      </c>
      <c r="N2397" t="s">
        <v>36</v>
      </c>
      <c r="P2397" t="s">
        <v>37</v>
      </c>
      <c r="Q2397" t="s">
        <v>52</v>
      </c>
      <c r="R2397" s="3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1" t="s">
        <v>44</v>
      </c>
      <c r="Z2397" s="1">
        <v>4.0</v>
      </c>
    </row>
    <row r="2398" spans="8:8" ht="15.0" hidden="1">
      <c r="A2398" s="1">
        <v>2823.0</v>
      </c>
      <c r="B2398" s="1" t="s">
        <v>2046</v>
      </c>
      <c r="C2398" s="1" t="s">
        <v>1035</v>
      </c>
      <c r="D2398" s="2">
        <v>45068.0</v>
      </c>
      <c r="F2398" t="s">
        <v>28</v>
      </c>
      <c r="G2398" t="s">
        <v>8572</v>
      </c>
      <c r="H2398" t="s">
        <v>8573</v>
      </c>
      <c r="I2398" s="1" t="s">
        <v>31</v>
      </c>
      <c r="J2398" s="1" t="s">
        <v>32</v>
      </c>
      <c r="K2398" s="1" t="s">
        <v>33</v>
      </c>
      <c r="L2398" t="s">
        <v>63</v>
      </c>
      <c r="M2398" s="1" t="s">
        <v>51</v>
      </c>
      <c r="N2398" t="s">
        <v>36</v>
      </c>
      <c r="P2398" t="s">
        <v>37</v>
      </c>
      <c r="Q2398" t="s">
        <v>80</v>
      </c>
      <c r="R2398" s="3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1" t="s">
        <v>44</v>
      </c>
      <c r="Z2398" s="1">
        <v>2.0</v>
      </c>
    </row>
    <row r="2399" spans="8:8" ht="15.0" hidden="1">
      <c r="A2399" s="1">
        <v>2824.0</v>
      </c>
      <c r="B2399" s="1" t="s">
        <v>2517</v>
      </c>
      <c r="C2399" s="1" t="s">
        <v>450</v>
      </c>
      <c r="D2399" s="2">
        <v>44257.0</v>
      </c>
      <c r="F2399" t="s">
        <v>727</v>
      </c>
      <c r="G2399" t="s">
        <v>8574</v>
      </c>
      <c r="H2399" t="s">
        <v>8575</v>
      </c>
      <c r="I2399" s="1" t="s">
        <v>49</v>
      </c>
      <c r="J2399" s="1" t="s">
        <v>32</v>
      </c>
      <c r="K2399" s="1" t="s">
        <v>51</v>
      </c>
      <c r="L2399" t="s">
        <v>50</v>
      </c>
      <c r="M2399" s="1" t="s">
        <v>62</v>
      </c>
      <c r="N2399" t="s">
        <v>36</v>
      </c>
      <c r="P2399" t="s">
        <v>37</v>
      </c>
      <c r="Q2399" t="s">
        <v>304</v>
      </c>
      <c r="R2399" s="3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1" t="s">
        <v>44</v>
      </c>
      <c r="Z2399" s="1">
        <v>5.0</v>
      </c>
    </row>
    <row r="2400" spans="8:8" ht="15.0" hidden="1">
      <c r="A2400" s="1">
        <v>2825.0</v>
      </c>
      <c r="B2400" s="1" t="s">
        <v>8576</v>
      </c>
      <c r="C2400" s="1" t="s">
        <v>3615</v>
      </c>
      <c r="D2400" s="2">
        <v>44970.0</v>
      </c>
      <c r="F2400" t="s">
        <v>727</v>
      </c>
      <c r="G2400" t="s">
        <v>8577</v>
      </c>
      <c r="H2400" t="s">
        <v>8578</v>
      </c>
      <c r="I2400" s="1" t="s">
        <v>138</v>
      </c>
      <c r="J2400" s="1" t="s">
        <v>32</v>
      </c>
      <c r="K2400" s="1" t="s">
        <v>62</v>
      </c>
      <c r="L2400" t="s">
        <v>34</v>
      </c>
      <c r="M2400" s="1" t="s">
        <v>35</v>
      </c>
      <c r="N2400" t="s">
        <v>36</v>
      </c>
      <c r="P2400" t="s">
        <v>37</v>
      </c>
      <c r="Q2400" t="s">
        <v>241</v>
      </c>
      <c r="R2400" s="3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1" t="s">
        <v>44</v>
      </c>
      <c r="Z2400" s="1">
        <v>4.0</v>
      </c>
    </row>
    <row r="2401" spans="8:8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t="s">
        <v>727</v>
      </c>
      <c r="G2401" t="s">
        <v>8579</v>
      </c>
      <c r="H2401" t="s">
        <v>8580</v>
      </c>
      <c r="I2401" s="1" t="s">
        <v>79</v>
      </c>
      <c r="J2401" s="1" t="s">
        <v>1804</v>
      </c>
      <c r="K2401" s="1" t="s">
        <v>33</v>
      </c>
      <c r="L2401" t="s">
        <v>63</v>
      </c>
      <c r="M2401" s="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3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1" t="s">
        <v>44</v>
      </c>
      <c r="Z2401" s="1">
        <v>5.0</v>
      </c>
      <c r="AA2401" s="4" t="e">
        <v>#NAME?</v>
      </c>
    </row>
    <row r="2402" spans="8:8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t="s">
        <v>727</v>
      </c>
      <c r="G2402" t="s">
        <v>8582</v>
      </c>
      <c r="H2402" t="s">
        <v>8583</v>
      </c>
      <c r="I2402" s="1" t="s">
        <v>167</v>
      </c>
      <c r="J2402" s="1" t="s">
        <v>744</v>
      </c>
      <c r="K2402" s="1" t="s">
        <v>62</v>
      </c>
      <c r="L2402" t="s">
        <v>50</v>
      </c>
      <c r="M2402" s="1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3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1" t="s">
        <v>44</v>
      </c>
      <c r="Z2402" s="1">
        <v>4.0</v>
      </c>
      <c r="AA2402" s="4" t="e">
        <v>#NAME?</v>
      </c>
    </row>
    <row r="2403" spans="8:8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t="s">
        <v>727</v>
      </c>
      <c r="G2403" t="s">
        <v>8585</v>
      </c>
      <c r="H2403" t="s">
        <v>8586</v>
      </c>
      <c r="I2403" s="1" t="s">
        <v>97</v>
      </c>
      <c r="J2403" s="1" t="s">
        <v>744</v>
      </c>
      <c r="K2403" s="1" t="s">
        <v>62</v>
      </c>
      <c r="L2403" t="s">
        <v>50</v>
      </c>
      <c r="M2403" s="1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3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1" t="s">
        <v>44</v>
      </c>
      <c r="Z2403" s="1">
        <v>2.0</v>
      </c>
      <c r="AA2403" s="4" t="e">
        <v>#NAME?</v>
      </c>
    </row>
    <row r="2404" spans="8:8" ht="15.0" hidden="1">
      <c r="A2404" s="1">
        <v>2829.0</v>
      </c>
      <c r="B2404" s="1" t="s">
        <v>3070</v>
      </c>
      <c r="C2404" s="1" t="s">
        <v>3929</v>
      </c>
      <c r="D2404" s="2">
        <v>44881.0</v>
      </c>
      <c r="F2404" t="s">
        <v>28</v>
      </c>
      <c r="G2404" t="s">
        <v>8588</v>
      </c>
      <c r="H2404" t="s">
        <v>8589</v>
      </c>
      <c r="I2404" s="1" t="s">
        <v>97</v>
      </c>
      <c r="J2404" s="1" t="s">
        <v>32</v>
      </c>
      <c r="K2404" s="1" t="s">
        <v>51</v>
      </c>
      <c r="L2404" t="s">
        <v>63</v>
      </c>
      <c r="M2404" s="1" t="s">
        <v>51</v>
      </c>
      <c r="N2404" t="s">
        <v>36</v>
      </c>
      <c r="P2404" t="s">
        <v>37</v>
      </c>
      <c r="Q2404" t="s">
        <v>110</v>
      </c>
      <c r="R2404" s="3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1" t="s">
        <v>44</v>
      </c>
      <c r="Z2404" s="1">
        <v>2.0</v>
      </c>
    </row>
    <row r="2405" spans="8:8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t="s">
        <v>28</v>
      </c>
      <c r="G2405" t="s">
        <v>8590</v>
      </c>
      <c r="H2405" t="s">
        <v>8591</v>
      </c>
      <c r="I2405" s="1" t="s">
        <v>117</v>
      </c>
      <c r="J2405" s="1" t="s">
        <v>32</v>
      </c>
      <c r="K2405" s="1" t="s">
        <v>62</v>
      </c>
      <c r="L2405" t="s">
        <v>63</v>
      </c>
      <c r="M2405" s="1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3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1" t="s">
        <v>44</v>
      </c>
      <c r="Z2405" s="1">
        <v>1.0</v>
      </c>
      <c r="AA2405" s="4" t="e">
        <v>#NAME?</v>
      </c>
    </row>
    <row r="2406" spans="8:8" ht="15.0" hidden="1">
      <c r="A2406" s="1">
        <v>2831.0</v>
      </c>
      <c r="B2406" s="1" t="s">
        <v>3045</v>
      </c>
      <c r="C2406" s="1" t="s">
        <v>1991</v>
      </c>
      <c r="D2406" s="2">
        <v>44405.0</v>
      </c>
      <c r="F2406" t="s">
        <v>28</v>
      </c>
      <c r="G2406" t="s">
        <v>8593</v>
      </c>
      <c r="H2406" t="s">
        <v>8594</v>
      </c>
      <c r="I2406" s="1" t="s">
        <v>61</v>
      </c>
      <c r="J2406" s="1" t="s">
        <v>32</v>
      </c>
      <c r="K2406" s="1" t="s">
        <v>62</v>
      </c>
      <c r="L2406" t="s">
        <v>34</v>
      </c>
      <c r="M2406" s="1" t="s">
        <v>62</v>
      </c>
      <c r="N2406" t="s">
        <v>36</v>
      </c>
      <c r="P2406" t="s">
        <v>37</v>
      </c>
      <c r="Q2406" t="s">
        <v>52</v>
      </c>
      <c r="R2406" s="3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1" t="s">
        <v>44</v>
      </c>
      <c r="Z2406" s="1">
        <v>2.0</v>
      </c>
    </row>
    <row r="2407" spans="8:8" ht="15.0" hidden="1">
      <c r="A2407" s="1">
        <v>2832.0</v>
      </c>
      <c r="B2407" s="1" t="s">
        <v>8595</v>
      </c>
      <c r="C2407" s="1" t="s">
        <v>1941</v>
      </c>
      <c r="D2407" s="2">
        <v>44521.0</v>
      </c>
      <c r="F2407" t="s">
        <v>28</v>
      </c>
      <c r="G2407" t="s">
        <v>8596</v>
      </c>
      <c r="H2407" t="s">
        <v>8597</v>
      </c>
      <c r="I2407" s="1" t="s">
        <v>88</v>
      </c>
      <c r="J2407" s="1" t="s">
        <v>32</v>
      </c>
      <c r="K2407" s="1" t="s">
        <v>33</v>
      </c>
      <c r="L2407" t="s">
        <v>34</v>
      </c>
      <c r="M2407" s="1" t="s">
        <v>62</v>
      </c>
      <c r="N2407" t="s">
        <v>36</v>
      </c>
      <c r="P2407" t="s">
        <v>37</v>
      </c>
      <c r="Q2407" t="s">
        <v>89</v>
      </c>
      <c r="R2407" s="3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1" t="s">
        <v>44</v>
      </c>
      <c r="Z2407" s="1">
        <v>5.0</v>
      </c>
    </row>
    <row r="2408" spans="8:8" ht="15.0" hidden="1">
      <c r="A2408" s="1">
        <v>2833.0</v>
      </c>
      <c r="B2408" s="1" t="s">
        <v>1368</v>
      </c>
      <c r="C2408" s="1" t="s">
        <v>8598</v>
      </c>
      <c r="D2408" s="2">
        <v>44116.0</v>
      </c>
      <c r="F2408" t="s">
        <v>28</v>
      </c>
      <c r="G2408" t="s">
        <v>8599</v>
      </c>
      <c r="H2408" t="s">
        <v>8600</v>
      </c>
      <c r="I2408" s="1" t="s">
        <v>31</v>
      </c>
      <c r="J2408" s="1" t="s">
        <v>32</v>
      </c>
      <c r="K2408" s="1" t="s">
        <v>33</v>
      </c>
      <c r="L2408" t="s">
        <v>50</v>
      </c>
      <c r="M2408" s="1" t="s">
        <v>62</v>
      </c>
      <c r="N2408" t="s">
        <v>36</v>
      </c>
      <c r="P2408" t="s">
        <v>37</v>
      </c>
      <c r="Q2408" t="s">
        <v>80</v>
      </c>
      <c r="R2408" s="3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1" t="s">
        <v>44</v>
      </c>
      <c r="Z2408" s="1">
        <v>2.0</v>
      </c>
    </row>
    <row r="2409" spans="8:8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t="s">
        <v>28</v>
      </c>
      <c r="G2409" t="s">
        <v>8601</v>
      </c>
      <c r="H2409" t="s">
        <v>8602</v>
      </c>
      <c r="I2409" s="1" t="s">
        <v>132</v>
      </c>
      <c r="J2409" s="1" t="s">
        <v>32</v>
      </c>
      <c r="K2409" s="1" t="s">
        <v>62</v>
      </c>
      <c r="L2409" t="s">
        <v>50</v>
      </c>
      <c r="M2409" s="1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3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1" t="s">
        <v>44</v>
      </c>
      <c r="Z2409" s="1">
        <v>5.0</v>
      </c>
      <c r="AA2409" s="4" t="e">
        <v>#NAME?</v>
      </c>
    </row>
    <row r="2410" spans="8:8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t="s">
        <v>28</v>
      </c>
      <c r="G2410" t="s">
        <v>8605</v>
      </c>
      <c r="H2410" t="s">
        <v>8606</v>
      </c>
      <c r="I2410" s="1" t="s">
        <v>49</v>
      </c>
      <c r="J2410" s="1" t="s">
        <v>32</v>
      </c>
      <c r="K2410" s="1" t="s">
        <v>33</v>
      </c>
      <c r="L2410" t="s">
        <v>34</v>
      </c>
      <c r="M2410" s="1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3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1" t="s">
        <v>44</v>
      </c>
      <c r="Z2410" s="1">
        <v>5.0</v>
      </c>
      <c r="AA2410" s="4" t="e">
        <v>#NAME?</v>
      </c>
    </row>
    <row r="2411" spans="8:8" ht="15.0" hidden="1">
      <c r="A2411" s="1">
        <v>2836.0</v>
      </c>
      <c r="B2411" s="1" t="s">
        <v>5407</v>
      </c>
      <c r="C2411" s="1" t="s">
        <v>6779</v>
      </c>
      <c r="D2411" s="2">
        <v>44664.0</v>
      </c>
      <c r="F2411" t="s">
        <v>28</v>
      </c>
      <c r="G2411" t="s">
        <v>8608</v>
      </c>
      <c r="H2411" t="s">
        <v>8609</v>
      </c>
      <c r="I2411" s="1" t="s">
        <v>138</v>
      </c>
      <c r="J2411" s="1" t="s">
        <v>32</v>
      </c>
      <c r="K2411" s="1" t="s">
        <v>33</v>
      </c>
      <c r="L2411" t="s">
        <v>34</v>
      </c>
      <c r="M2411" s="1" t="s">
        <v>51</v>
      </c>
      <c r="N2411" t="s">
        <v>36</v>
      </c>
      <c r="P2411" t="s">
        <v>37</v>
      </c>
      <c r="Q2411" t="s">
        <v>331</v>
      </c>
      <c r="R2411" s="3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1" t="s">
        <v>44</v>
      </c>
      <c r="Z2411" s="1">
        <v>2.0</v>
      </c>
    </row>
    <row r="2412" spans="8:8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t="s">
        <v>28</v>
      </c>
      <c r="G2412" t="s">
        <v>8610</v>
      </c>
      <c r="H2412" t="s">
        <v>8611</v>
      </c>
      <c r="I2412" s="1" t="s">
        <v>79</v>
      </c>
      <c r="J2412" s="1" t="s">
        <v>32</v>
      </c>
      <c r="K2412" s="1" t="s">
        <v>51</v>
      </c>
      <c r="L2412" t="s">
        <v>34</v>
      </c>
      <c r="M2412" s="1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3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1" t="s">
        <v>44</v>
      </c>
      <c r="Z2412" s="1">
        <v>4.0</v>
      </c>
      <c r="AA2412" s="4" t="e">
        <v>#NAME?</v>
      </c>
    </row>
    <row r="2413" spans="8:8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t="s">
        <v>28</v>
      </c>
      <c r="G2413" t="s">
        <v>8614</v>
      </c>
      <c r="H2413" t="s">
        <v>8615</v>
      </c>
      <c r="I2413" s="1" t="s">
        <v>167</v>
      </c>
      <c r="J2413" s="1" t="s">
        <v>32</v>
      </c>
      <c r="K2413" s="1" t="s">
        <v>51</v>
      </c>
      <c r="L2413" t="s">
        <v>50</v>
      </c>
      <c r="M2413" s="1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3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1" t="s">
        <v>44</v>
      </c>
      <c r="Z2413" s="1">
        <v>5.0</v>
      </c>
      <c r="AA2413" s="4" t="e">
        <v>#NAME?</v>
      </c>
    </row>
    <row r="2414" spans="8:8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t="s">
        <v>28</v>
      </c>
      <c r="G2414" t="s">
        <v>8618</v>
      </c>
      <c r="H2414" t="s">
        <v>8619</v>
      </c>
      <c r="I2414" s="1" t="s">
        <v>97</v>
      </c>
      <c r="J2414" s="1" t="s">
        <v>32</v>
      </c>
      <c r="K2414" s="1" t="s">
        <v>51</v>
      </c>
      <c r="L2414" t="s">
        <v>34</v>
      </c>
      <c r="M2414" s="1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3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1" t="s">
        <v>44</v>
      </c>
      <c r="Z2414" s="1">
        <v>1.0</v>
      </c>
      <c r="AA2414" s="4" t="e">
        <v>#NAME?</v>
      </c>
    </row>
    <row r="2415" spans="8:8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t="s">
        <v>28</v>
      </c>
      <c r="G2415" t="s">
        <v>8621</v>
      </c>
      <c r="H2415" t="s">
        <v>8622</v>
      </c>
      <c r="I2415" s="1" t="s">
        <v>117</v>
      </c>
      <c r="J2415" s="1" t="s">
        <v>32</v>
      </c>
      <c r="K2415" s="1" t="s">
        <v>33</v>
      </c>
      <c r="L2415" t="s">
        <v>63</v>
      </c>
      <c r="M2415" s="1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3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1" t="s">
        <v>44</v>
      </c>
      <c r="Z2415" s="1">
        <v>2.0</v>
      </c>
      <c r="AA2415" s="4" t="e">
        <v>#NAME?</v>
      </c>
    </row>
    <row r="2416" spans="8:8" ht="15.0" hidden="1">
      <c r="A2416" s="1">
        <v>2841.0</v>
      </c>
      <c r="B2416" s="1" t="s">
        <v>7322</v>
      </c>
      <c r="C2416" s="1" t="s">
        <v>4134</v>
      </c>
      <c r="D2416" s="2">
        <v>43561.0</v>
      </c>
      <c r="F2416" t="s">
        <v>28</v>
      </c>
      <c r="G2416" t="s">
        <v>8624</v>
      </c>
      <c r="H2416" t="s">
        <v>8625</v>
      </c>
      <c r="I2416" s="1" t="s">
        <v>61</v>
      </c>
      <c r="J2416" s="1" t="s">
        <v>32</v>
      </c>
      <c r="K2416" s="1" t="s">
        <v>33</v>
      </c>
      <c r="L2416" t="s">
        <v>63</v>
      </c>
      <c r="M2416" s="1" t="s">
        <v>35</v>
      </c>
      <c r="N2416" t="s">
        <v>36</v>
      </c>
      <c r="P2416" t="s">
        <v>37</v>
      </c>
      <c r="Q2416" t="s">
        <v>80</v>
      </c>
      <c r="R2416" s="3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1" t="s">
        <v>44</v>
      </c>
      <c r="Z2416" s="1">
        <v>5.0</v>
      </c>
    </row>
    <row r="2417" spans="8:8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t="s">
        <v>28</v>
      </c>
      <c r="G2417" t="s">
        <v>8626</v>
      </c>
      <c r="H2417" t="s">
        <v>8627</v>
      </c>
      <c r="I2417" s="1" t="s">
        <v>88</v>
      </c>
      <c r="J2417" s="1" t="s">
        <v>744</v>
      </c>
      <c r="K2417" s="1" t="s">
        <v>51</v>
      </c>
      <c r="L2417" t="s">
        <v>63</v>
      </c>
      <c r="M2417" s="1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3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1" t="s">
        <v>44</v>
      </c>
      <c r="Z2417" s="1">
        <v>1.0</v>
      </c>
      <c r="AA2417" s="4" t="e">
        <v>#NAME?</v>
      </c>
    </row>
    <row r="2418" spans="8:8" ht="15.0" hidden="1">
      <c r="A2418" s="1">
        <v>2843.0</v>
      </c>
      <c r="B2418" s="1" t="s">
        <v>8629</v>
      </c>
      <c r="C2418" s="1" t="s">
        <v>1053</v>
      </c>
      <c r="D2418" s="2">
        <v>44522.0</v>
      </c>
      <c r="F2418" t="s">
        <v>727</v>
      </c>
      <c r="G2418" t="s">
        <v>6280</v>
      </c>
      <c r="H2418" t="s">
        <v>8630</v>
      </c>
      <c r="I2418" s="1" t="s">
        <v>132</v>
      </c>
      <c r="J2418" s="1" t="s">
        <v>32</v>
      </c>
      <c r="K2418" s="1" t="s">
        <v>62</v>
      </c>
      <c r="L2418" t="s">
        <v>34</v>
      </c>
      <c r="M2418" s="1" t="s">
        <v>35</v>
      </c>
      <c r="N2418" t="s">
        <v>36</v>
      </c>
      <c r="P2418" t="s">
        <v>37</v>
      </c>
      <c r="Q2418" t="s">
        <v>80</v>
      </c>
      <c r="R2418" s="3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1" t="s">
        <v>44</v>
      </c>
      <c r="Z2418" s="1">
        <v>1.0</v>
      </c>
    </row>
    <row r="2419" spans="8:8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t="s">
        <v>727</v>
      </c>
      <c r="G2419" t="s">
        <v>8631</v>
      </c>
      <c r="H2419" t="s">
        <v>8632</v>
      </c>
      <c r="I2419" s="1" t="s">
        <v>79</v>
      </c>
      <c r="J2419" s="1" t="s">
        <v>1804</v>
      </c>
      <c r="K2419" s="1" t="s">
        <v>33</v>
      </c>
      <c r="L2419" t="s">
        <v>50</v>
      </c>
      <c r="M2419" s="1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3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1" t="s">
        <v>44</v>
      </c>
      <c r="Z2419" s="1">
        <v>5.0</v>
      </c>
      <c r="AA2419" s="4" t="e">
        <v>#NAME?</v>
      </c>
    </row>
    <row r="2420" spans="8:8" ht="15.0" hidden="1">
      <c r="A2420" s="1">
        <v>2845.0</v>
      </c>
      <c r="B2420" s="1" t="s">
        <v>5877</v>
      </c>
      <c r="C2420" s="1" t="s">
        <v>5320</v>
      </c>
      <c r="D2420" s="2">
        <v>44077.0</v>
      </c>
      <c r="F2420" t="s">
        <v>727</v>
      </c>
      <c r="G2420" t="s">
        <v>8634</v>
      </c>
      <c r="H2420" t="s">
        <v>8635</v>
      </c>
      <c r="I2420" s="1" t="s">
        <v>97</v>
      </c>
      <c r="J2420" s="1" t="s">
        <v>32</v>
      </c>
      <c r="K2420" s="1" t="s">
        <v>62</v>
      </c>
      <c r="L2420" t="s">
        <v>63</v>
      </c>
      <c r="M2420" s="1" t="s">
        <v>51</v>
      </c>
      <c r="N2420" t="s">
        <v>36</v>
      </c>
      <c r="P2420" t="s">
        <v>37</v>
      </c>
      <c r="Q2420" t="s">
        <v>80</v>
      </c>
      <c r="R2420" s="3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1" t="s">
        <v>44</v>
      </c>
      <c r="Z2420" s="1">
        <v>4.0</v>
      </c>
    </row>
    <row r="2421" spans="8:8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t="s">
        <v>727</v>
      </c>
      <c r="G2421" t="s">
        <v>8636</v>
      </c>
      <c r="H2421" t="s">
        <v>8637</v>
      </c>
      <c r="I2421" s="1" t="s">
        <v>88</v>
      </c>
      <c r="J2421" s="1" t="s">
        <v>744</v>
      </c>
      <c r="K2421" s="1" t="s">
        <v>33</v>
      </c>
      <c r="L2421" t="s">
        <v>34</v>
      </c>
      <c r="M2421" s="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3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1" t="s">
        <v>44</v>
      </c>
      <c r="Z2421" s="1">
        <v>5.0</v>
      </c>
      <c r="AA2421" s="4" t="e">
        <v>#NAME?</v>
      </c>
    </row>
    <row r="2422" spans="8:8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t="s">
        <v>727</v>
      </c>
      <c r="G2422" t="s">
        <v>8639</v>
      </c>
      <c r="H2422" t="s">
        <v>8640</v>
      </c>
      <c r="I2422" s="1" t="s">
        <v>31</v>
      </c>
      <c r="J2422" s="1" t="s">
        <v>197</v>
      </c>
      <c r="K2422" s="1" t="s">
        <v>51</v>
      </c>
      <c r="L2422" t="s">
        <v>34</v>
      </c>
      <c r="M2422" s="1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3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1" t="s">
        <v>44</v>
      </c>
      <c r="Z2422" s="1">
        <v>2.0</v>
      </c>
      <c r="AA2422" s="4" t="e">
        <v>#NAME?</v>
      </c>
    </row>
    <row r="2423" spans="8:8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t="s">
        <v>28</v>
      </c>
      <c r="G2423" t="s">
        <v>8642</v>
      </c>
      <c r="H2423" t="s">
        <v>8643</v>
      </c>
      <c r="I2423" s="1" t="s">
        <v>88</v>
      </c>
      <c r="J2423" s="1" t="s">
        <v>2299</v>
      </c>
      <c r="K2423" s="1" t="s">
        <v>62</v>
      </c>
      <c r="L2423" t="s">
        <v>50</v>
      </c>
      <c r="M2423" s="1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3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1" t="s">
        <v>104</v>
      </c>
      <c r="Z2423" s="1">
        <v>1.0</v>
      </c>
      <c r="AA2423" s="4" t="e">
        <v>#NAME?</v>
      </c>
    </row>
    <row r="2424" spans="8:8" ht="15.0" hidden="1">
      <c r="A2424" s="1">
        <v>2849.0</v>
      </c>
      <c r="B2424" s="1" t="s">
        <v>7554</v>
      </c>
      <c r="C2424" s="1" t="s">
        <v>5075</v>
      </c>
      <c r="D2424" s="2">
        <v>43375.0</v>
      </c>
      <c r="F2424" t="s">
        <v>28</v>
      </c>
      <c r="G2424" t="s">
        <v>8645</v>
      </c>
      <c r="H2424" t="s">
        <v>8646</v>
      </c>
      <c r="I2424" s="1" t="s">
        <v>31</v>
      </c>
      <c r="J2424" s="1" t="s">
        <v>32</v>
      </c>
      <c r="K2424" s="1" t="s">
        <v>51</v>
      </c>
      <c r="L2424" t="s">
        <v>34</v>
      </c>
      <c r="M2424" s="1" t="s">
        <v>62</v>
      </c>
      <c r="N2424" t="s">
        <v>36</v>
      </c>
      <c r="P2424" t="s">
        <v>37</v>
      </c>
      <c r="Q2424" t="s">
        <v>80</v>
      </c>
      <c r="R2424" s="3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1" t="s">
        <v>44</v>
      </c>
      <c r="Z2424" s="1">
        <v>5.0</v>
      </c>
    </row>
    <row r="2425" spans="8:8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t="s">
        <v>28</v>
      </c>
      <c r="G2425" t="s">
        <v>8647</v>
      </c>
      <c r="H2425" t="s">
        <v>8648</v>
      </c>
      <c r="I2425" s="1" t="s">
        <v>49</v>
      </c>
      <c r="J2425" s="1" t="s">
        <v>32</v>
      </c>
      <c r="K2425" s="1" t="s">
        <v>62</v>
      </c>
      <c r="L2425" t="s">
        <v>34</v>
      </c>
      <c r="M2425" s="1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3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1" t="s">
        <v>104</v>
      </c>
      <c r="Z2425" s="1">
        <v>1.0</v>
      </c>
      <c r="AA2425" s="4" t="e">
        <v>#NAME?</v>
      </c>
    </row>
    <row r="2426" spans="8:8" ht="15.0" hidden="1">
      <c r="A2426" s="1">
        <v>2851.0</v>
      </c>
      <c r="B2426" s="1" t="s">
        <v>8650</v>
      </c>
      <c r="C2426" s="1" t="s">
        <v>1035</v>
      </c>
      <c r="D2426" s="2">
        <v>44095.0</v>
      </c>
      <c r="F2426" t="s">
        <v>28</v>
      </c>
      <c r="G2426" t="s">
        <v>8651</v>
      </c>
      <c r="H2426" t="s">
        <v>8652</v>
      </c>
      <c r="I2426" s="1" t="s">
        <v>138</v>
      </c>
      <c r="J2426" s="1" t="s">
        <v>32</v>
      </c>
      <c r="K2426" s="1" t="s">
        <v>62</v>
      </c>
      <c r="L2426" t="s">
        <v>63</v>
      </c>
      <c r="M2426" s="1" t="s">
        <v>51</v>
      </c>
      <c r="N2426" t="s">
        <v>36</v>
      </c>
      <c r="P2426" t="s">
        <v>37</v>
      </c>
      <c r="Q2426" t="s">
        <v>89</v>
      </c>
      <c r="R2426" s="3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1" t="s">
        <v>44</v>
      </c>
      <c r="Z2426" s="1">
        <v>4.0</v>
      </c>
    </row>
    <row r="2427" spans="8:8" ht="15.0" hidden="1">
      <c r="A2427" s="1">
        <v>2852.0</v>
      </c>
      <c r="B2427" s="1" t="s">
        <v>1999</v>
      </c>
      <c r="C2427" s="1" t="s">
        <v>1259</v>
      </c>
      <c r="D2427" s="2">
        <v>44536.0</v>
      </c>
      <c r="F2427" t="s">
        <v>28</v>
      </c>
      <c r="G2427" t="s">
        <v>8653</v>
      </c>
      <c r="H2427" t="s">
        <v>8654</v>
      </c>
      <c r="I2427" s="1" t="s">
        <v>117</v>
      </c>
      <c r="J2427" s="1" t="s">
        <v>32</v>
      </c>
      <c r="K2427" s="1" t="s">
        <v>51</v>
      </c>
      <c r="L2427" t="s">
        <v>34</v>
      </c>
      <c r="M2427" s="1" t="s">
        <v>35</v>
      </c>
      <c r="N2427" t="s">
        <v>36</v>
      </c>
      <c r="P2427" t="s">
        <v>37</v>
      </c>
      <c r="Q2427" t="s">
        <v>89</v>
      </c>
      <c r="R2427" s="3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1" t="s">
        <v>44</v>
      </c>
      <c r="Z2427" s="1">
        <v>1.0</v>
      </c>
    </row>
    <row r="2428" spans="8:8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t="s">
        <v>28</v>
      </c>
      <c r="G2428" t="s">
        <v>8655</v>
      </c>
      <c r="H2428" t="s">
        <v>8656</v>
      </c>
      <c r="I2428" s="1" t="s">
        <v>61</v>
      </c>
      <c r="J2428" s="1" t="s">
        <v>2299</v>
      </c>
      <c r="K2428" s="1" t="s">
        <v>33</v>
      </c>
      <c r="L2428" t="s">
        <v>63</v>
      </c>
      <c r="M2428" s="1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3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1" t="s">
        <v>235</v>
      </c>
      <c r="Z2428" s="1">
        <v>5.0</v>
      </c>
      <c r="AA2428" s="4" t="e">
        <v>#NAME?</v>
      </c>
    </row>
    <row r="2429" spans="8:8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t="s">
        <v>28</v>
      </c>
      <c r="G2429" t="s">
        <v>8659</v>
      </c>
      <c r="H2429" t="s">
        <v>8660</v>
      </c>
      <c r="I2429" s="1" t="s">
        <v>167</v>
      </c>
      <c r="J2429" s="1" t="s">
        <v>32</v>
      </c>
      <c r="K2429" s="1" t="s">
        <v>51</v>
      </c>
      <c r="L2429" t="s">
        <v>50</v>
      </c>
      <c r="M2429" s="1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3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1" t="s">
        <v>235</v>
      </c>
      <c r="Z2429" s="1">
        <v>2.0</v>
      </c>
      <c r="AA2429" s="4" t="e">
        <v>#NAME?</v>
      </c>
    </row>
    <row r="2430" spans="8:8" ht="15.0" hidden="1">
      <c r="A2430" s="1">
        <v>2855.0</v>
      </c>
      <c r="B2430" s="1" t="s">
        <v>1077</v>
      </c>
      <c r="C2430" s="1" t="s">
        <v>3457</v>
      </c>
      <c r="D2430" s="2">
        <v>44580.0</v>
      </c>
      <c r="F2430" t="s">
        <v>28</v>
      </c>
      <c r="G2430" t="s">
        <v>8662</v>
      </c>
      <c r="H2430" t="s">
        <v>8663</v>
      </c>
      <c r="I2430" s="1" t="s">
        <v>132</v>
      </c>
      <c r="J2430" s="1" t="s">
        <v>32</v>
      </c>
      <c r="K2430" s="1" t="s">
        <v>51</v>
      </c>
      <c r="L2430" t="s">
        <v>34</v>
      </c>
      <c r="M2430" s="1" t="s">
        <v>62</v>
      </c>
      <c r="N2430" t="s">
        <v>36</v>
      </c>
      <c r="P2430" t="s">
        <v>37</v>
      </c>
      <c r="Q2430" t="s">
        <v>89</v>
      </c>
      <c r="R2430" s="3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1" t="s">
        <v>235</v>
      </c>
      <c r="Z2430" s="1">
        <v>4.0</v>
      </c>
    </row>
    <row r="2431" spans="8:8" ht="15.0" hidden="1">
      <c r="A2431" s="1">
        <v>2856.0</v>
      </c>
      <c r="B2431" s="1" t="s">
        <v>4555</v>
      </c>
      <c r="C2431" s="1" t="s">
        <v>486</v>
      </c>
      <c r="D2431" s="2">
        <v>44660.0</v>
      </c>
      <c r="F2431" t="s">
        <v>28</v>
      </c>
      <c r="G2431" t="s">
        <v>8664</v>
      </c>
      <c r="H2431" t="s">
        <v>8665</v>
      </c>
      <c r="I2431" s="1" t="s">
        <v>79</v>
      </c>
      <c r="J2431" s="1" t="s">
        <v>32</v>
      </c>
      <c r="K2431" s="1" t="s">
        <v>62</v>
      </c>
      <c r="L2431" t="s">
        <v>50</v>
      </c>
      <c r="M2431" s="1" t="s">
        <v>35</v>
      </c>
      <c r="N2431" t="s">
        <v>36</v>
      </c>
      <c r="P2431" t="s">
        <v>37</v>
      </c>
      <c r="Q2431" t="s">
        <v>2014</v>
      </c>
      <c r="R2431" s="3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1" t="s">
        <v>235</v>
      </c>
      <c r="Z2431" s="1">
        <v>5.0</v>
      </c>
    </row>
    <row r="2432" spans="8:8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t="s">
        <v>28</v>
      </c>
      <c r="G2432" t="s">
        <v>8666</v>
      </c>
      <c r="H2432" t="s">
        <v>8667</v>
      </c>
      <c r="I2432" s="1" t="s">
        <v>97</v>
      </c>
      <c r="J2432" s="1" t="s">
        <v>32</v>
      </c>
      <c r="K2432" s="1" t="s">
        <v>62</v>
      </c>
      <c r="L2432" t="s">
        <v>50</v>
      </c>
      <c r="M2432" s="1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3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1" t="s">
        <v>44</v>
      </c>
      <c r="Z2432" s="1">
        <v>2.0</v>
      </c>
      <c r="AA2432" s="4" t="e">
        <v>#NAME?</v>
      </c>
    </row>
    <row r="2433" spans="8:8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t="s">
        <v>28</v>
      </c>
      <c r="G2433" t="s">
        <v>8669</v>
      </c>
      <c r="H2433" t="s">
        <v>8670</v>
      </c>
      <c r="I2433" s="1" t="s">
        <v>88</v>
      </c>
      <c r="J2433" s="1" t="s">
        <v>32</v>
      </c>
      <c r="K2433" s="1" t="s">
        <v>62</v>
      </c>
      <c r="L2433" t="s">
        <v>34</v>
      </c>
      <c r="M2433" s="1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3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1" t="s">
        <v>44</v>
      </c>
      <c r="Z2433" s="1">
        <v>5.0</v>
      </c>
      <c r="AA2433" s="4" t="e">
        <v>#NAME?</v>
      </c>
    </row>
    <row r="2434" spans="8:8" ht="15.0" hidden="1">
      <c r="A2434" s="1">
        <v>2859.0</v>
      </c>
      <c r="B2434" s="1" t="s">
        <v>8249</v>
      </c>
      <c r="C2434" s="1" t="s">
        <v>1501</v>
      </c>
      <c r="D2434" s="2">
        <v>43497.0</v>
      </c>
      <c r="F2434" t="s">
        <v>28</v>
      </c>
      <c r="G2434" t="s">
        <v>8672</v>
      </c>
      <c r="H2434" t="s">
        <v>8673</v>
      </c>
      <c r="I2434" s="1" t="s">
        <v>31</v>
      </c>
      <c r="J2434" s="1" t="s">
        <v>32</v>
      </c>
      <c r="K2434" s="1" t="s">
        <v>62</v>
      </c>
      <c r="L2434" t="s">
        <v>34</v>
      </c>
      <c r="M2434" s="1" t="s">
        <v>51</v>
      </c>
      <c r="N2434" t="s">
        <v>36</v>
      </c>
      <c r="P2434" t="s">
        <v>37</v>
      </c>
      <c r="Q2434" t="s">
        <v>89</v>
      </c>
      <c r="R2434" s="3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1" t="s">
        <v>235</v>
      </c>
      <c r="Z2434" s="1">
        <v>2.0</v>
      </c>
    </row>
    <row r="2435" spans="8:8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t="s">
        <v>28</v>
      </c>
      <c r="G2435" t="s">
        <v>8674</v>
      </c>
      <c r="H2435" t="s">
        <v>8675</v>
      </c>
      <c r="I2435" s="1" t="s">
        <v>49</v>
      </c>
      <c r="J2435" s="1" t="s">
        <v>32</v>
      </c>
      <c r="K2435" s="1" t="s">
        <v>51</v>
      </c>
      <c r="L2435" t="s">
        <v>34</v>
      </c>
      <c r="M2435" s="1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3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1" t="s">
        <v>44</v>
      </c>
      <c r="Z2435" s="1">
        <v>2.0</v>
      </c>
      <c r="AA2435" s="4" t="e">
        <v>#NAME?</v>
      </c>
    </row>
    <row r="2436" spans="8:8" ht="15.0" hidden="1">
      <c r="A2436" s="1">
        <v>2861.0</v>
      </c>
      <c r="B2436" s="1" t="s">
        <v>2583</v>
      </c>
      <c r="C2436" s="1" t="s">
        <v>1640</v>
      </c>
      <c r="D2436" s="2">
        <v>43379.0</v>
      </c>
      <c r="F2436" t="s">
        <v>28</v>
      </c>
      <c r="G2436" t="s">
        <v>8677</v>
      </c>
      <c r="H2436" t="s">
        <v>8678</v>
      </c>
      <c r="I2436" s="1" t="s">
        <v>138</v>
      </c>
      <c r="J2436" s="1" t="s">
        <v>32</v>
      </c>
      <c r="K2436" s="1" t="s">
        <v>62</v>
      </c>
      <c r="L2436" t="s">
        <v>34</v>
      </c>
      <c r="M2436" s="1" t="s">
        <v>62</v>
      </c>
      <c r="N2436" t="s">
        <v>36</v>
      </c>
      <c r="P2436" t="s">
        <v>37</v>
      </c>
      <c r="Q2436" t="s">
        <v>80</v>
      </c>
      <c r="R2436" s="3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1" t="s">
        <v>44</v>
      </c>
      <c r="Z2436" s="1">
        <v>2.0</v>
      </c>
    </row>
    <row r="2437" spans="8:8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t="s">
        <v>727</v>
      </c>
      <c r="G2437" t="s">
        <v>8679</v>
      </c>
      <c r="H2437" t="s">
        <v>8680</v>
      </c>
      <c r="I2437" s="1" t="s">
        <v>132</v>
      </c>
      <c r="J2437" s="1" t="s">
        <v>32</v>
      </c>
      <c r="K2437" s="1" t="s">
        <v>51</v>
      </c>
      <c r="L2437" t="s">
        <v>63</v>
      </c>
      <c r="M2437" s="1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3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1" t="s">
        <v>44</v>
      </c>
      <c r="Z2437" s="1">
        <v>4.0</v>
      </c>
      <c r="AA2437" s="4" t="e">
        <v>#NAME?</v>
      </c>
    </row>
    <row r="2438" spans="8:8" ht="15.0" hidden="1">
      <c r="A2438" s="1">
        <v>2863.0</v>
      </c>
      <c r="B2438" s="1" t="s">
        <v>3521</v>
      </c>
      <c r="C2438" s="1" t="s">
        <v>8682</v>
      </c>
      <c r="D2438" s="2">
        <v>44477.0</v>
      </c>
      <c r="F2438" t="s">
        <v>727</v>
      </c>
      <c r="G2438" t="s">
        <v>8683</v>
      </c>
      <c r="H2438" t="s">
        <v>8684</v>
      </c>
      <c r="I2438" s="1" t="s">
        <v>49</v>
      </c>
      <c r="J2438" s="1" t="s">
        <v>32</v>
      </c>
      <c r="K2438" s="1" t="s">
        <v>62</v>
      </c>
      <c r="L2438" t="s">
        <v>63</v>
      </c>
      <c r="M2438" s="1" t="s">
        <v>35</v>
      </c>
      <c r="N2438" t="s">
        <v>36</v>
      </c>
      <c r="P2438" t="s">
        <v>37</v>
      </c>
      <c r="Q2438" t="s">
        <v>503</v>
      </c>
      <c r="R2438" s="3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1" t="s">
        <v>235</v>
      </c>
      <c r="Z2438" s="1">
        <v>4.0</v>
      </c>
    </row>
    <row r="2439" spans="8:8" ht="15.0" hidden="1">
      <c r="A2439" s="1">
        <v>2864.0</v>
      </c>
      <c r="B2439" s="1" t="s">
        <v>2571</v>
      </c>
      <c r="C2439" s="1" t="s">
        <v>1572</v>
      </c>
      <c r="D2439" s="2">
        <v>44697.0</v>
      </c>
      <c r="F2439" t="s">
        <v>727</v>
      </c>
      <c r="G2439" t="s">
        <v>8685</v>
      </c>
      <c r="H2439" t="s">
        <v>8686</v>
      </c>
      <c r="I2439" s="1" t="s">
        <v>138</v>
      </c>
      <c r="J2439" s="1" t="s">
        <v>32</v>
      </c>
      <c r="K2439" s="1" t="s">
        <v>51</v>
      </c>
      <c r="L2439" t="s">
        <v>63</v>
      </c>
      <c r="M2439" s="1" t="s">
        <v>62</v>
      </c>
      <c r="N2439" t="s">
        <v>36</v>
      </c>
      <c r="P2439" t="s">
        <v>37</v>
      </c>
      <c r="Q2439" t="s">
        <v>89</v>
      </c>
      <c r="R2439" s="3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1" t="s">
        <v>44</v>
      </c>
      <c r="Z2439" s="1">
        <v>2.0</v>
      </c>
    </row>
    <row r="2440" spans="8:8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t="s">
        <v>727</v>
      </c>
      <c r="G2440" t="s">
        <v>8688</v>
      </c>
      <c r="H2440" t="s">
        <v>8689</v>
      </c>
      <c r="I2440" s="1" t="s">
        <v>79</v>
      </c>
      <c r="J2440" s="1" t="s">
        <v>744</v>
      </c>
      <c r="K2440" s="1" t="s">
        <v>51</v>
      </c>
      <c r="L2440" t="s">
        <v>34</v>
      </c>
      <c r="M2440" s="1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3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1" t="s">
        <v>44</v>
      </c>
      <c r="Z2440" s="1">
        <v>1.0</v>
      </c>
      <c r="AA2440" s="4" t="e">
        <v>#NAME?</v>
      </c>
    </row>
    <row r="2441" spans="8:8" ht="15.0" hidden="1">
      <c r="A2441" s="1">
        <v>2866.0</v>
      </c>
      <c r="B2441" s="1" t="s">
        <v>8691</v>
      </c>
      <c r="C2441" s="1" t="s">
        <v>324</v>
      </c>
      <c r="D2441" s="2">
        <v>44516.0</v>
      </c>
      <c r="F2441" t="s">
        <v>727</v>
      </c>
      <c r="G2441" t="s">
        <v>8692</v>
      </c>
      <c r="H2441" t="s">
        <v>8693</v>
      </c>
      <c r="I2441" s="1" t="s">
        <v>88</v>
      </c>
      <c r="J2441" s="1" t="s">
        <v>32</v>
      </c>
      <c r="K2441" s="1" t="s">
        <v>51</v>
      </c>
      <c r="L2441" t="s">
        <v>34</v>
      </c>
      <c r="M2441" s="1" t="s">
        <v>35</v>
      </c>
      <c r="N2441" t="s">
        <v>36</v>
      </c>
      <c r="P2441" t="s">
        <v>37</v>
      </c>
      <c r="Q2441" t="s">
        <v>89</v>
      </c>
      <c r="R2441" s="3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1" t="s">
        <v>44</v>
      </c>
      <c r="Z2441" s="1">
        <v>2.0</v>
      </c>
    </row>
    <row r="2442" spans="8:8" ht="15.0" hidden="1">
      <c r="A2442" s="1">
        <v>2867.0</v>
      </c>
      <c r="B2442" s="1" t="s">
        <v>8468</v>
      </c>
      <c r="C2442" s="1" t="s">
        <v>568</v>
      </c>
      <c r="D2442" s="2">
        <v>43521.0</v>
      </c>
      <c r="F2442" t="s">
        <v>727</v>
      </c>
      <c r="G2442" t="s">
        <v>8694</v>
      </c>
      <c r="H2442" t="s">
        <v>8695</v>
      </c>
      <c r="I2442" s="1" t="s">
        <v>31</v>
      </c>
      <c r="J2442" s="1" t="s">
        <v>32</v>
      </c>
      <c r="K2442" s="1" t="s">
        <v>51</v>
      </c>
      <c r="L2442" t="s">
        <v>50</v>
      </c>
      <c r="M2442" s="1" t="s">
        <v>35</v>
      </c>
      <c r="N2442" t="s">
        <v>36</v>
      </c>
      <c r="P2442" t="s">
        <v>37</v>
      </c>
      <c r="Q2442" t="s">
        <v>1011</v>
      </c>
      <c r="R2442" s="3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1" t="s">
        <v>44</v>
      </c>
      <c r="Z2442" s="1">
        <v>2.0</v>
      </c>
    </row>
    <row r="2443" spans="8:8" ht="15.0" hidden="1">
      <c r="A2443" s="1">
        <v>2868.0</v>
      </c>
      <c r="B2443" s="1" t="s">
        <v>5992</v>
      </c>
      <c r="C2443" s="1" t="s">
        <v>3615</v>
      </c>
      <c r="D2443" s="2">
        <v>44743.0</v>
      </c>
      <c r="F2443" t="s">
        <v>28</v>
      </c>
      <c r="G2443" t="s">
        <v>1192</v>
      </c>
      <c r="H2443" t="s">
        <v>8696</v>
      </c>
      <c r="I2443" s="1" t="s">
        <v>79</v>
      </c>
      <c r="J2443" s="1" t="s">
        <v>32</v>
      </c>
      <c r="K2443" s="1" t="s">
        <v>62</v>
      </c>
      <c r="L2443" t="s">
        <v>50</v>
      </c>
      <c r="M2443" s="1" t="s">
        <v>35</v>
      </c>
      <c r="N2443" t="s">
        <v>36</v>
      </c>
      <c r="P2443" t="s">
        <v>37</v>
      </c>
      <c r="Q2443" t="s">
        <v>118</v>
      </c>
      <c r="R2443" s="3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1" t="s">
        <v>44</v>
      </c>
      <c r="Z2443" s="1">
        <v>5.0</v>
      </c>
    </row>
    <row r="2444" spans="8:8" ht="15.0" hidden="1">
      <c r="A2444" s="1">
        <v>2869.0</v>
      </c>
      <c r="B2444" s="1" t="s">
        <v>2278</v>
      </c>
      <c r="C2444" s="1" t="s">
        <v>8697</v>
      </c>
      <c r="D2444" s="2">
        <v>44912.0</v>
      </c>
      <c r="F2444" t="s">
        <v>28</v>
      </c>
      <c r="G2444" t="s">
        <v>8698</v>
      </c>
      <c r="H2444" t="s">
        <v>8699</v>
      </c>
      <c r="I2444" s="1" t="s">
        <v>167</v>
      </c>
      <c r="J2444" s="1" t="s">
        <v>32</v>
      </c>
      <c r="K2444" s="1" t="s">
        <v>33</v>
      </c>
      <c r="L2444" t="s">
        <v>50</v>
      </c>
      <c r="M2444" s="1" t="s">
        <v>62</v>
      </c>
      <c r="N2444" t="s">
        <v>36</v>
      </c>
      <c r="P2444" t="s">
        <v>37</v>
      </c>
      <c r="Q2444" t="s">
        <v>52</v>
      </c>
      <c r="R2444" s="3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1" t="s">
        <v>44</v>
      </c>
      <c r="Z2444" s="1">
        <v>2.0</v>
      </c>
    </row>
    <row r="2445" spans="8:8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t="s">
        <v>28</v>
      </c>
      <c r="G2445" t="s">
        <v>8700</v>
      </c>
      <c r="H2445" t="s">
        <v>8701</v>
      </c>
      <c r="I2445" s="1" t="s">
        <v>97</v>
      </c>
      <c r="J2445" s="1" t="s">
        <v>32</v>
      </c>
      <c r="K2445" s="1" t="s">
        <v>51</v>
      </c>
      <c r="L2445" t="s">
        <v>63</v>
      </c>
      <c r="M2445" s="1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3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1" t="s">
        <v>44</v>
      </c>
      <c r="Z2445" s="1">
        <v>4.0</v>
      </c>
      <c r="AA2445" s="4" t="e">
        <v>#NAME?</v>
      </c>
    </row>
    <row r="2446" spans="8:8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t="s">
        <v>28</v>
      </c>
      <c r="G2446" t="s">
        <v>8703</v>
      </c>
      <c r="H2446" t="s">
        <v>8704</v>
      </c>
      <c r="I2446" s="1" t="s">
        <v>117</v>
      </c>
      <c r="J2446" s="1" t="s">
        <v>32</v>
      </c>
      <c r="K2446" s="1" t="s">
        <v>33</v>
      </c>
      <c r="L2446" t="s">
        <v>50</v>
      </c>
      <c r="M2446" s="1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3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1" t="s">
        <v>44</v>
      </c>
      <c r="Z2446" s="1">
        <v>5.0</v>
      </c>
      <c r="AA2446" s="4" t="e">
        <v>#NAME?</v>
      </c>
    </row>
    <row r="2447" spans="8:8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t="s">
        <v>28</v>
      </c>
      <c r="G2447" t="s">
        <v>8706</v>
      </c>
      <c r="H2447" t="s">
        <v>8707</v>
      </c>
      <c r="I2447" s="1" t="s">
        <v>61</v>
      </c>
      <c r="J2447" s="1" t="s">
        <v>32</v>
      </c>
      <c r="K2447" s="1" t="s">
        <v>33</v>
      </c>
      <c r="L2447" t="s">
        <v>63</v>
      </c>
      <c r="M2447" s="1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3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1" t="s">
        <v>44</v>
      </c>
      <c r="Z2447" s="1">
        <v>2.0</v>
      </c>
      <c r="AA2447" s="4" t="e">
        <v>#NAME?</v>
      </c>
    </row>
    <row r="2448" spans="8:8" ht="15.0" hidden="1">
      <c r="A2448" s="1">
        <v>2873.0</v>
      </c>
      <c r="B2448" s="1" t="s">
        <v>3593</v>
      </c>
      <c r="C2448" s="1" t="s">
        <v>6159</v>
      </c>
      <c r="D2448" s="2">
        <v>44648.0</v>
      </c>
      <c r="F2448" t="s">
        <v>28</v>
      </c>
      <c r="G2448" t="s">
        <v>8532</v>
      </c>
      <c r="H2448" t="s">
        <v>8709</v>
      </c>
      <c r="I2448" s="1" t="s">
        <v>88</v>
      </c>
      <c r="J2448" s="1" t="s">
        <v>32</v>
      </c>
      <c r="K2448" s="1" t="s">
        <v>51</v>
      </c>
      <c r="L2448" t="s">
        <v>50</v>
      </c>
      <c r="M2448" s="1" t="s">
        <v>62</v>
      </c>
      <c r="N2448" t="s">
        <v>36</v>
      </c>
      <c r="P2448" t="s">
        <v>37</v>
      </c>
      <c r="Q2448" t="s">
        <v>89</v>
      </c>
      <c r="R2448" s="3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1" t="s">
        <v>44</v>
      </c>
      <c r="Z2448" s="1">
        <v>4.0</v>
      </c>
    </row>
    <row r="2449" spans="8:8" ht="15.0" hidden="1">
      <c r="A2449" s="1">
        <v>2874.0</v>
      </c>
      <c r="B2449" s="1" t="s">
        <v>7581</v>
      </c>
      <c r="C2449" s="1" t="s">
        <v>3016</v>
      </c>
      <c r="D2449" s="2">
        <v>44606.0</v>
      </c>
      <c r="F2449" t="s">
        <v>28</v>
      </c>
      <c r="G2449" t="s">
        <v>8710</v>
      </c>
      <c r="H2449" t="s">
        <v>8711</v>
      </c>
      <c r="I2449" s="1" t="s">
        <v>31</v>
      </c>
      <c r="J2449" s="1" t="s">
        <v>32</v>
      </c>
      <c r="K2449" s="1" t="s">
        <v>51</v>
      </c>
      <c r="L2449" t="s">
        <v>50</v>
      </c>
      <c r="M2449" s="1" t="s">
        <v>62</v>
      </c>
      <c r="N2449" t="s">
        <v>36</v>
      </c>
      <c r="P2449" t="s">
        <v>37</v>
      </c>
      <c r="Q2449" t="s">
        <v>230</v>
      </c>
      <c r="R2449" s="3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1" t="s">
        <v>44</v>
      </c>
      <c r="Z2449" s="1">
        <v>1.0</v>
      </c>
    </row>
    <row r="2450" spans="8:8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t="s">
        <v>28</v>
      </c>
      <c r="G2450" t="s">
        <v>8712</v>
      </c>
      <c r="H2450" t="s">
        <v>8713</v>
      </c>
      <c r="I2450" s="1" t="s">
        <v>132</v>
      </c>
      <c r="J2450" s="1" t="s">
        <v>32</v>
      </c>
      <c r="K2450" s="1" t="s">
        <v>62</v>
      </c>
      <c r="L2450" t="s">
        <v>34</v>
      </c>
      <c r="M2450" s="1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3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1" t="s">
        <v>44</v>
      </c>
      <c r="Z2450" s="1">
        <v>4.0</v>
      </c>
      <c r="AA2450" s="4" t="e">
        <v>#NAME?</v>
      </c>
    </row>
    <row r="2451" spans="8:8" ht="15.0" hidden="1">
      <c r="A2451" s="1">
        <v>2876.0</v>
      </c>
      <c r="B2451" s="1" t="s">
        <v>8715</v>
      </c>
      <c r="C2451" s="1" t="s">
        <v>3922</v>
      </c>
      <c r="D2451" s="2">
        <v>45043.0</v>
      </c>
      <c r="F2451" t="s">
        <v>28</v>
      </c>
      <c r="G2451" t="s">
        <v>8716</v>
      </c>
      <c r="H2451" t="s">
        <v>8717</v>
      </c>
      <c r="I2451" s="1" t="s">
        <v>49</v>
      </c>
      <c r="J2451" s="1" t="s">
        <v>32</v>
      </c>
      <c r="K2451" s="1" t="s">
        <v>51</v>
      </c>
      <c r="L2451" t="s">
        <v>50</v>
      </c>
      <c r="M2451" s="1" t="s">
        <v>35</v>
      </c>
      <c r="N2451" t="s">
        <v>36</v>
      </c>
      <c r="P2451" t="s">
        <v>37</v>
      </c>
      <c r="Q2451" t="s">
        <v>89</v>
      </c>
      <c r="R2451" s="3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1" t="s">
        <v>44</v>
      </c>
      <c r="Z2451" s="1">
        <v>4.0</v>
      </c>
    </row>
    <row r="2452" spans="8:8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t="s">
        <v>28</v>
      </c>
      <c r="G2452" t="s">
        <v>8719</v>
      </c>
      <c r="H2452" t="s">
        <v>8720</v>
      </c>
      <c r="I2452" s="1" t="s">
        <v>138</v>
      </c>
      <c r="J2452" s="1" t="s">
        <v>32</v>
      </c>
      <c r="K2452" s="1" t="s">
        <v>33</v>
      </c>
      <c r="L2452" t="s">
        <v>63</v>
      </c>
      <c r="M2452" s="1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3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1" t="s">
        <v>44</v>
      </c>
      <c r="Z2452" s="1">
        <v>2.0</v>
      </c>
      <c r="AA2452" s="4" t="e">
        <v>#NAME?</v>
      </c>
    </row>
    <row r="2453" spans="8:8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t="s">
        <v>28</v>
      </c>
      <c r="G2453" t="s">
        <v>8722</v>
      </c>
      <c r="H2453" t="s">
        <v>8723</v>
      </c>
      <c r="I2453" s="1" t="s">
        <v>79</v>
      </c>
      <c r="J2453" s="1" t="s">
        <v>32</v>
      </c>
      <c r="K2453" s="1" t="s">
        <v>51</v>
      </c>
      <c r="L2453" t="s">
        <v>50</v>
      </c>
      <c r="M2453" s="1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3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1" t="s">
        <v>44</v>
      </c>
      <c r="Z2453" s="1">
        <v>2.0</v>
      </c>
      <c r="AA2453" s="4" t="e">
        <v>#NAME?</v>
      </c>
    </row>
    <row r="2454" spans="8:8" ht="15.0" hidden="1">
      <c r="A2454" s="1">
        <v>2879.0</v>
      </c>
      <c r="B2454" s="1" t="s">
        <v>5370</v>
      </c>
      <c r="C2454" s="1" t="s">
        <v>8148</v>
      </c>
      <c r="D2454" s="2">
        <v>43454.0</v>
      </c>
      <c r="F2454" t="s">
        <v>28</v>
      </c>
      <c r="G2454" t="s">
        <v>8725</v>
      </c>
      <c r="H2454" t="s">
        <v>8726</v>
      </c>
      <c r="I2454" s="1" t="s">
        <v>167</v>
      </c>
      <c r="J2454" s="1" t="s">
        <v>32</v>
      </c>
      <c r="K2454" s="1" t="s">
        <v>62</v>
      </c>
      <c r="L2454" t="s">
        <v>50</v>
      </c>
      <c r="M2454" s="1" t="s">
        <v>62</v>
      </c>
      <c r="N2454" t="s">
        <v>36</v>
      </c>
      <c r="P2454" t="s">
        <v>37</v>
      </c>
      <c r="Q2454" t="s">
        <v>118</v>
      </c>
      <c r="R2454" s="3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1" t="s">
        <v>44</v>
      </c>
      <c r="Z2454" s="1">
        <v>2.0</v>
      </c>
    </row>
    <row r="2455" spans="8:8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t="s">
        <v>28</v>
      </c>
      <c r="G2455" t="s">
        <v>8727</v>
      </c>
      <c r="H2455" t="s">
        <v>8728</v>
      </c>
      <c r="I2455" s="1" t="s">
        <v>97</v>
      </c>
      <c r="J2455" s="1" t="s">
        <v>32</v>
      </c>
      <c r="K2455" s="1" t="s">
        <v>33</v>
      </c>
      <c r="L2455" t="s">
        <v>50</v>
      </c>
      <c r="M2455" s="1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3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1" t="s">
        <v>44</v>
      </c>
      <c r="Z2455" s="1">
        <v>4.0</v>
      </c>
      <c r="AA2455" s="4" t="e">
        <v>#NAME?</v>
      </c>
    </row>
    <row r="2456" spans="8:8" ht="15.0" hidden="1">
      <c r="A2456" s="1">
        <v>2881.0</v>
      </c>
      <c r="B2456" s="1" t="s">
        <v>6798</v>
      </c>
      <c r="C2456" s="1" t="s">
        <v>3478</v>
      </c>
      <c r="D2456" s="2">
        <v>45084.0</v>
      </c>
      <c r="F2456" t="s">
        <v>28</v>
      </c>
      <c r="G2456" t="s">
        <v>8730</v>
      </c>
      <c r="H2456" t="s">
        <v>8731</v>
      </c>
      <c r="I2456" s="1" t="s">
        <v>117</v>
      </c>
      <c r="J2456" s="1" t="s">
        <v>32</v>
      </c>
      <c r="K2456" s="1" t="s">
        <v>33</v>
      </c>
      <c r="L2456" t="s">
        <v>63</v>
      </c>
      <c r="M2456" s="1" t="s">
        <v>62</v>
      </c>
      <c r="N2456" t="s">
        <v>36</v>
      </c>
      <c r="P2456" t="s">
        <v>37</v>
      </c>
      <c r="Q2456" t="s">
        <v>89</v>
      </c>
      <c r="R2456" s="3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1" t="s">
        <v>44</v>
      </c>
      <c r="Z2456" s="1">
        <v>4.0</v>
      </c>
    </row>
    <row r="2457" spans="8:8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t="s">
        <v>28</v>
      </c>
      <c r="G2457" t="s">
        <v>8733</v>
      </c>
      <c r="H2457" t="s">
        <v>8734</v>
      </c>
      <c r="I2457" s="1" t="s">
        <v>61</v>
      </c>
      <c r="J2457" s="1" t="s">
        <v>744</v>
      </c>
      <c r="K2457" s="1" t="s">
        <v>51</v>
      </c>
      <c r="L2457" t="s">
        <v>63</v>
      </c>
      <c r="M2457" s="1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3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1" t="s">
        <v>44</v>
      </c>
      <c r="Z2457" s="1">
        <v>4.0</v>
      </c>
      <c r="AA2457" s="4" t="e">
        <v>#NAME?</v>
      </c>
    </row>
    <row r="2458" spans="8:8" ht="15.0" hidden="1">
      <c r="A2458" s="1">
        <v>2883.0</v>
      </c>
      <c r="B2458" s="1" t="s">
        <v>594</v>
      </c>
      <c r="C2458" s="1" t="s">
        <v>4614</v>
      </c>
      <c r="D2458" s="2">
        <v>43525.0</v>
      </c>
      <c r="F2458" t="s">
        <v>727</v>
      </c>
      <c r="G2458" t="s">
        <v>8736</v>
      </c>
      <c r="H2458" t="s">
        <v>8737</v>
      </c>
      <c r="I2458" s="1" t="s">
        <v>31</v>
      </c>
      <c r="J2458" s="1" t="s">
        <v>32</v>
      </c>
      <c r="K2458" s="1" t="s">
        <v>51</v>
      </c>
      <c r="L2458" t="s">
        <v>34</v>
      </c>
      <c r="M2458" s="1" t="s">
        <v>62</v>
      </c>
      <c r="N2458" t="s">
        <v>36</v>
      </c>
      <c r="P2458" t="s">
        <v>37</v>
      </c>
      <c r="Q2458" t="s">
        <v>80</v>
      </c>
      <c r="R2458" s="3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1" t="s">
        <v>44</v>
      </c>
      <c r="Z2458" s="1">
        <v>4.0</v>
      </c>
    </row>
    <row r="2459" spans="8:8" ht="15.0" hidden="1">
      <c r="A2459" s="1">
        <v>2884.0</v>
      </c>
      <c r="B2459" s="1" t="s">
        <v>8738</v>
      </c>
      <c r="C2459" s="1" t="s">
        <v>231</v>
      </c>
      <c r="D2459" s="2">
        <v>44618.0</v>
      </c>
      <c r="F2459" t="s">
        <v>727</v>
      </c>
      <c r="G2459" t="s">
        <v>8739</v>
      </c>
      <c r="H2459" t="s">
        <v>8740</v>
      </c>
      <c r="I2459" s="1" t="s">
        <v>132</v>
      </c>
      <c r="J2459" s="1" t="s">
        <v>32</v>
      </c>
      <c r="K2459" s="1" t="s">
        <v>51</v>
      </c>
      <c r="L2459" t="s">
        <v>50</v>
      </c>
      <c r="M2459" s="1" t="s">
        <v>51</v>
      </c>
      <c r="N2459" t="s">
        <v>36</v>
      </c>
      <c r="P2459" t="s">
        <v>37</v>
      </c>
      <c r="Q2459" t="s">
        <v>304</v>
      </c>
      <c r="R2459" s="3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1" t="s">
        <v>44</v>
      </c>
      <c r="Z2459" s="1">
        <v>2.0</v>
      </c>
    </row>
    <row r="2460" spans="8:8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t="s">
        <v>727</v>
      </c>
      <c r="G2460" t="s">
        <v>8741</v>
      </c>
      <c r="H2460" t="s">
        <v>8742</v>
      </c>
      <c r="I2460" s="1" t="s">
        <v>49</v>
      </c>
      <c r="J2460" s="1" t="s">
        <v>1804</v>
      </c>
      <c r="K2460" s="1" t="s">
        <v>62</v>
      </c>
      <c r="L2460" t="s">
        <v>63</v>
      </c>
      <c r="M2460" s="1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3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1" t="s">
        <v>44</v>
      </c>
      <c r="Z2460" s="1">
        <v>1.0</v>
      </c>
      <c r="AA2460" s="4" t="e">
        <v>#NAME?</v>
      </c>
    </row>
    <row r="2461" spans="8:8" ht="15.0" hidden="1">
      <c r="A2461" s="1">
        <v>2886.0</v>
      </c>
      <c r="B2461" s="1" t="s">
        <v>7860</v>
      </c>
      <c r="C2461" s="1" t="s">
        <v>1511</v>
      </c>
      <c r="D2461" s="2">
        <v>44049.0</v>
      </c>
      <c r="F2461" t="s">
        <v>727</v>
      </c>
      <c r="G2461" t="s">
        <v>8744</v>
      </c>
      <c r="H2461" t="s">
        <v>8745</v>
      </c>
      <c r="I2461" s="1" t="s">
        <v>138</v>
      </c>
      <c r="J2461" s="1" t="s">
        <v>32</v>
      </c>
      <c r="K2461" s="1" t="s">
        <v>33</v>
      </c>
      <c r="L2461" t="s">
        <v>50</v>
      </c>
      <c r="M2461" s="1" t="s">
        <v>35</v>
      </c>
      <c r="N2461" t="s">
        <v>36</v>
      </c>
      <c r="P2461" t="s">
        <v>37</v>
      </c>
      <c r="Q2461" t="s">
        <v>89</v>
      </c>
      <c r="R2461" s="3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1" t="s">
        <v>44</v>
      </c>
      <c r="Z2461" s="1">
        <v>2.0</v>
      </c>
    </row>
    <row r="2462" spans="8:8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t="s">
        <v>727</v>
      </c>
      <c r="G2462" t="s">
        <v>8746</v>
      </c>
      <c r="H2462" t="s">
        <v>8747</v>
      </c>
      <c r="I2462" s="1" t="s">
        <v>79</v>
      </c>
      <c r="J2462" s="1" t="s">
        <v>744</v>
      </c>
      <c r="K2462" s="1" t="s">
        <v>62</v>
      </c>
      <c r="L2462" t="s">
        <v>50</v>
      </c>
      <c r="M2462" s="1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3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1" t="s">
        <v>44</v>
      </c>
      <c r="Z2462" s="1">
        <v>5.0</v>
      </c>
      <c r="AA2462" s="4" t="e">
        <v>#NAME?</v>
      </c>
    </row>
    <row r="2463" spans="8:8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t="s">
        <v>727</v>
      </c>
      <c r="G2463" t="s">
        <v>8749</v>
      </c>
      <c r="H2463" t="s">
        <v>8750</v>
      </c>
      <c r="I2463" s="1" t="s">
        <v>167</v>
      </c>
      <c r="J2463" s="1" t="s">
        <v>197</v>
      </c>
      <c r="K2463" s="1" t="s">
        <v>33</v>
      </c>
      <c r="L2463" t="s">
        <v>50</v>
      </c>
      <c r="M2463" s="1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3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1" t="s">
        <v>44</v>
      </c>
      <c r="Z2463" s="1">
        <v>5.0</v>
      </c>
      <c r="AA2463" s="4" t="e">
        <v>#NAME?</v>
      </c>
    </row>
    <row r="2464" spans="8:8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t="s">
        <v>727</v>
      </c>
      <c r="G2464" t="s">
        <v>8752</v>
      </c>
      <c r="H2464" t="s">
        <v>8753</v>
      </c>
      <c r="I2464" s="1" t="s">
        <v>97</v>
      </c>
      <c r="J2464" s="1" t="s">
        <v>197</v>
      </c>
      <c r="K2464" s="1" t="s">
        <v>51</v>
      </c>
      <c r="L2464" t="s">
        <v>50</v>
      </c>
      <c r="M2464" s="1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3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1" t="s">
        <v>44</v>
      </c>
      <c r="Z2464" s="1">
        <v>1.0</v>
      </c>
      <c r="AA2464" s="4" t="e">
        <v>#NAME?</v>
      </c>
    </row>
    <row r="2465" spans="8:8" ht="15.0" hidden="1">
      <c r="A2465" s="1">
        <v>2890.0</v>
      </c>
      <c r="B2465" s="1" t="s">
        <v>8755</v>
      </c>
      <c r="C2465" s="1" t="s">
        <v>3649</v>
      </c>
      <c r="D2465" s="2">
        <v>44841.0</v>
      </c>
      <c r="F2465" t="s">
        <v>28</v>
      </c>
      <c r="G2465" t="s">
        <v>8756</v>
      </c>
      <c r="H2465" t="s">
        <v>8757</v>
      </c>
      <c r="I2465" s="1" t="s">
        <v>79</v>
      </c>
      <c r="J2465" s="1" t="s">
        <v>32</v>
      </c>
      <c r="K2465" s="1" t="s">
        <v>62</v>
      </c>
      <c r="L2465" t="s">
        <v>50</v>
      </c>
      <c r="M2465" s="1" t="s">
        <v>62</v>
      </c>
      <c r="N2465" t="s">
        <v>36</v>
      </c>
      <c r="P2465" t="s">
        <v>37</v>
      </c>
      <c r="Q2465" t="s">
        <v>65</v>
      </c>
      <c r="R2465" s="3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1" t="s">
        <v>44</v>
      </c>
      <c r="Z2465" s="1">
        <v>2.0</v>
      </c>
    </row>
    <row r="2466" spans="8:8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t="s">
        <v>28</v>
      </c>
      <c r="G2466" t="s">
        <v>8759</v>
      </c>
      <c r="H2466" t="s">
        <v>8760</v>
      </c>
      <c r="I2466" s="1" t="s">
        <v>167</v>
      </c>
      <c r="J2466" s="1" t="s">
        <v>32</v>
      </c>
      <c r="K2466" s="1" t="s">
        <v>33</v>
      </c>
      <c r="L2466" t="s">
        <v>50</v>
      </c>
      <c r="M2466" s="1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3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1" t="s">
        <v>44</v>
      </c>
      <c r="Z2466" s="1">
        <v>1.0</v>
      </c>
      <c r="AA2466" s="4" t="e">
        <v>#NAME?</v>
      </c>
    </row>
    <row r="2467" spans="8:8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t="s">
        <v>28</v>
      </c>
      <c r="G2467" t="s">
        <v>8762</v>
      </c>
      <c r="H2467" t="s">
        <v>8763</v>
      </c>
      <c r="I2467" s="1" t="s">
        <v>97</v>
      </c>
      <c r="J2467" s="1" t="s">
        <v>32</v>
      </c>
      <c r="K2467" s="1" t="s">
        <v>33</v>
      </c>
      <c r="L2467" t="s">
        <v>50</v>
      </c>
      <c r="M2467" s="1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3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1" t="s">
        <v>44</v>
      </c>
      <c r="Z2467" s="1">
        <v>2.0</v>
      </c>
      <c r="AA2467" s="4" t="e">
        <v>#NAME?</v>
      </c>
    </row>
    <row r="2468" spans="8:8" ht="15.0" hidden="1">
      <c r="A2468" s="1">
        <v>2893.0</v>
      </c>
      <c r="B2468" s="1" t="s">
        <v>8765</v>
      </c>
      <c r="C2468" s="1" t="s">
        <v>660</v>
      </c>
      <c r="D2468" s="2">
        <v>44616.0</v>
      </c>
      <c r="F2468" t="s">
        <v>28</v>
      </c>
      <c r="G2468" t="s">
        <v>8766</v>
      </c>
      <c r="H2468" t="s">
        <v>8767</v>
      </c>
      <c r="I2468" s="1" t="s">
        <v>117</v>
      </c>
      <c r="J2468" s="1" t="s">
        <v>32</v>
      </c>
      <c r="K2468" s="1" t="s">
        <v>62</v>
      </c>
      <c r="L2468" t="s">
        <v>50</v>
      </c>
      <c r="M2468" s="1" t="s">
        <v>35</v>
      </c>
      <c r="N2468" t="s">
        <v>36</v>
      </c>
      <c r="P2468" t="s">
        <v>37</v>
      </c>
      <c r="Q2468" t="s">
        <v>89</v>
      </c>
      <c r="R2468" s="3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1" t="s">
        <v>44</v>
      </c>
      <c r="Z2468" s="1">
        <v>2.0</v>
      </c>
    </row>
    <row r="2469" spans="8:8" ht="15.0" hidden="1">
      <c r="A2469" s="1">
        <v>2894.0</v>
      </c>
      <c r="B2469" s="1" t="s">
        <v>8768</v>
      </c>
      <c r="C2469" s="1" t="s">
        <v>2409</v>
      </c>
      <c r="D2469" s="2">
        <v>44743.0</v>
      </c>
      <c r="F2469" t="s">
        <v>28</v>
      </c>
      <c r="G2469" t="s">
        <v>8769</v>
      </c>
      <c r="H2469" t="s">
        <v>8770</v>
      </c>
      <c r="I2469" s="1" t="s">
        <v>61</v>
      </c>
      <c r="J2469" s="1" t="s">
        <v>32</v>
      </c>
      <c r="K2469" s="1" t="s">
        <v>51</v>
      </c>
      <c r="L2469" t="s">
        <v>63</v>
      </c>
      <c r="M2469" s="1" t="s">
        <v>62</v>
      </c>
      <c r="N2469" t="s">
        <v>36</v>
      </c>
      <c r="P2469" t="s">
        <v>37</v>
      </c>
      <c r="Q2469" t="s">
        <v>89</v>
      </c>
      <c r="R2469" s="3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1" t="s">
        <v>44</v>
      </c>
      <c r="Z2469" s="1">
        <v>4.0</v>
      </c>
    </row>
    <row r="2470" spans="8:8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t="s">
        <v>28</v>
      </c>
      <c r="G2470" t="s">
        <v>8772</v>
      </c>
      <c r="H2470" t="s">
        <v>8773</v>
      </c>
      <c r="I2470" s="1" t="s">
        <v>88</v>
      </c>
      <c r="J2470" s="1" t="s">
        <v>2299</v>
      </c>
      <c r="K2470" s="1" t="s">
        <v>62</v>
      </c>
      <c r="L2470" t="s">
        <v>50</v>
      </c>
      <c r="M2470" s="1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3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1" t="s">
        <v>44</v>
      </c>
      <c r="Z2470" s="1">
        <v>2.0</v>
      </c>
      <c r="AA2470" s="4" t="e">
        <v>#NAME?</v>
      </c>
    </row>
    <row r="2471" spans="8:8" ht="15.0" hidden="1">
      <c r="A2471" s="1">
        <v>2896.0</v>
      </c>
      <c r="B2471" s="1" t="s">
        <v>6701</v>
      </c>
      <c r="C2471" s="1" t="s">
        <v>931</v>
      </c>
      <c r="D2471" s="2">
        <v>44494.0</v>
      </c>
      <c r="F2471" t="s">
        <v>28</v>
      </c>
      <c r="G2471" t="s">
        <v>8775</v>
      </c>
      <c r="H2471" t="s">
        <v>8776</v>
      </c>
      <c r="I2471" s="1" t="s">
        <v>31</v>
      </c>
      <c r="J2471" s="1" t="s">
        <v>32</v>
      </c>
      <c r="K2471" s="1" t="s">
        <v>62</v>
      </c>
      <c r="L2471" t="s">
        <v>63</v>
      </c>
      <c r="M2471" s="1" t="s">
        <v>51</v>
      </c>
      <c r="N2471" t="s">
        <v>36</v>
      </c>
      <c r="P2471" t="s">
        <v>37</v>
      </c>
      <c r="Q2471" t="s">
        <v>89</v>
      </c>
      <c r="R2471" s="3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1" t="s">
        <v>44</v>
      </c>
      <c r="Z2471" s="1">
        <v>4.0</v>
      </c>
    </row>
    <row r="2472" spans="8:8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t="s">
        <v>28</v>
      </c>
      <c r="G2472" t="s">
        <v>8778</v>
      </c>
      <c r="H2472" t="s">
        <v>8779</v>
      </c>
      <c r="I2472" s="1" t="s">
        <v>132</v>
      </c>
      <c r="J2472" s="1" t="s">
        <v>32</v>
      </c>
      <c r="K2472" s="1" t="s">
        <v>62</v>
      </c>
      <c r="L2472" t="s">
        <v>34</v>
      </c>
      <c r="M2472" s="1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3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1" t="s">
        <v>44</v>
      </c>
      <c r="Z2472" s="1">
        <v>4.0</v>
      </c>
      <c r="AA2472" s="4" t="e">
        <v>#NAME?</v>
      </c>
    </row>
    <row r="2473" spans="8:8" ht="15.0" hidden="1">
      <c r="A2473" s="1">
        <v>2898.0</v>
      </c>
      <c r="B2473" s="1" t="s">
        <v>8781</v>
      </c>
      <c r="C2473" s="1" t="s">
        <v>5509</v>
      </c>
      <c r="D2473" s="2">
        <v>43819.0</v>
      </c>
      <c r="F2473" t="s">
        <v>28</v>
      </c>
      <c r="G2473" t="s">
        <v>8782</v>
      </c>
      <c r="H2473" t="s">
        <v>8783</v>
      </c>
      <c r="I2473" s="1" t="s">
        <v>49</v>
      </c>
      <c r="J2473" s="1" t="s">
        <v>32</v>
      </c>
      <c r="K2473" s="1" t="s">
        <v>33</v>
      </c>
      <c r="L2473" t="s">
        <v>50</v>
      </c>
      <c r="M2473" s="1" t="s">
        <v>62</v>
      </c>
      <c r="N2473" t="s">
        <v>36</v>
      </c>
      <c r="P2473" t="s">
        <v>37</v>
      </c>
      <c r="Q2473" t="s">
        <v>89</v>
      </c>
      <c r="R2473" s="3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1" t="s">
        <v>44</v>
      </c>
      <c r="Z2473" s="1">
        <v>4.0</v>
      </c>
    </row>
    <row r="2474" spans="8:8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t="s">
        <v>28</v>
      </c>
      <c r="G2474" t="s">
        <v>8785</v>
      </c>
      <c r="H2474" t="s">
        <v>8786</v>
      </c>
      <c r="I2474" s="1" t="s">
        <v>138</v>
      </c>
      <c r="J2474" s="1" t="s">
        <v>32</v>
      </c>
      <c r="K2474" s="1" t="s">
        <v>51</v>
      </c>
      <c r="L2474" t="s">
        <v>63</v>
      </c>
      <c r="M2474" s="1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3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1" t="s">
        <v>44</v>
      </c>
      <c r="Z2474" s="1">
        <v>5.0</v>
      </c>
      <c r="AA2474" s="4" t="e">
        <v>#NAME?</v>
      </c>
    </row>
    <row r="2475" spans="8:8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t="s">
        <v>28</v>
      </c>
      <c r="G2475" t="s">
        <v>8789</v>
      </c>
      <c r="H2475" t="s">
        <v>8790</v>
      </c>
      <c r="I2475" s="1" t="s">
        <v>79</v>
      </c>
      <c r="J2475" s="1" t="s">
        <v>32</v>
      </c>
      <c r="K2475" s="1" t="s">
        <v>51</v>
      </c>
      <c r="L2475" t="s">
        <v>63</v>
      </c>
      <c r="M2475" s="1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3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1" t="s">
        <v>104</v>
      </c>
      <c r="Z2475" s="1">
        <v>2.0</v>
      </c>
      <c r="AA2475" s="4" t="e">
        <v>#NAME?</v>
      </c>
    </row>
    <row r="2476" spans="8:8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t="s">
        <v>28</v>
      </c>
      <c r="G2476" t="s">
        <v>8793</v>
      </c>
      <c r="H2476" t="s">
        <v>8794</v>
      </c>
      <c r="I2476" s="1" t="s">
        <v>167</v>
      </c>
      <c r="J2476" s="1" t="s">
        <v>32</v>
      </c>
      <c r="K2476" s="1" t="s">
        <v>51</v>
      </c>
      <c r="L2476" t="s">
        <v>50</v>
      </c>
      <c r="M2476" s="1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3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1" t="s">
        <v>44</v>
      </c>
      <c r="Z2476" s="1">
        <v>4.0</v>
      </c>
      <c r="AA2476" s="4" t="e">
        <v>#NAME?</v>
      </c>
    </row>
    <row r="2477" spans="8:8" ht="15.0" hidden="1">
      <c r="A2477" s="1">
        <v>2902.0</v>
      </c>
      <c r="B2477" s="1" t="s">
        <v>8796</v>
      </c>
      <c r="C2477" s="1" t="s">
        <v>3170</v>
      </c>
      <c r="D2477" s="2">
        <v>44203.0</v>
      </c>
      <c r="F2477" t="s">
        <v>28</v>
      </c>
      <c r="G2477" t="s">
        <v>8797</v>
      </c>
      <c r="H2477" t="s">
        <v>8798</v>
      </c>
      <c r="I2477" s="1" t="s">
        <v>97</v>
      </c>
      <c r="J2477" s="1" t="s">
        <v>32</v>
      </c>
      <c r="K2477" s="1" t="s">
        <v>51</v>
      </c>
      <c r="L2477" t="s">
        <v>63</v>
      </c>
      <c r="M2477" s="1" t="s">
        <v>51</v>
      </c>
      <c r="N2477" t="s">
        <v>36</v>
      </c>
      <c r="P2477" t="s">
        <v>37</v>
      </c>
      <c r="Q2477" t="s">
        <v>89</v>
      </c>
      <c r="R2477" s="3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1" t="s">
        <v>44</v>
      </c>
      <c r="Z2477" s="1">
        <v>1.0</v>
      </c>
    </row>
    <row r="2478" spans="8:8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t="s">
        <v>28</v>
      </c>
      <c r="G2478" t="s">
        <v>8799</v>
      </c>
      <c r="H2478" t="s">
        <v>8800</v>
      </c>
      <c r="I2478" s="1" t="s">
        <v>117</v>
      </c>
      <c r="J2478" s="1" t="s">
        <v>32</v>
      </c>
      <c r="K2478" s="1" t="s">
        <v>51</v>
      </c>
      <c r="L2478" t="s">
        <v>50</v>
      </c>
      <c r="M2478" s="1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3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1" t="s">
        <v>235</v>
      </c>
      <c r="Z2478" s="1">
        <v>5.0</v>
      </c>
      <c r="AA2478" s="4" t="e">
        <v>#NAME?</v>
      </c>
    </row>
    <row r="2479" spans="8:8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t="s">
        <v>28</v>
      </c>
      <c r="G2479" t="s">
        <v>8803</v>
      </c>
      <c r="H2479" t="s">
        <v>8804</v>
      </c>
      <c r="I2479" s="1" t="s">
        <v>61</v>
      </c>
      <c r="J2479" s="1" t="s">
        <v>744</v>
      </c>
      <c r="K2479" s="1" t="s">
        <v>62</v>
      </c>
      <c r="L2479" t="s">
        <v>50</v>
      </c>
      <c r="M2479" s="1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3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1" t="s">
        <v>104</v>
      </c>
      <c r="Z2479" s="1">
        <v>4.0</v>
      </c>
      <c r="AA2479" s="4" t="e">
        <v>#NAME?</v>
      </c>
    </row>
    <row r="2480" spans="8:8" ht="15.0" hidden="1">
      <c r="A2480" s="1">
        <v>2905.0</v>
      </c>
      <c r="B2480" s="1" t="s">
        <v>8468</v>
      </c>
      <c r="C2480" s="1" t="s">
        <v>4233</v>
      </c>
      <c r="D2480" s="2">
        <v>44848.0</v>
      </c>
      <c r="F2480" t="s">
        <v>727</v>
      </c>
      <c r="G2480" t="s">
        <v>8806</v>
      </c>
      <c r="H2480" t="s">
        <v>8807</v>
      </c>
      <c r="I2480" s="1" t="s">
        <v>61</v>
      </c>
      <c r="J2480" s="1" t="s">
        <v>32</v>
      </c>
      <c r="K2480" s="1" t="s">
        <v>62</v>
      </c>
      <c r="L2480" t="s">
        <v>34</v>
      </c>
      <c r="M2480" s="1" t="s">
        <v>62</v>
      </c>
      <c r="N2480" t="s">
        <v>36</v>
      </c>
      <c r="P2480" t="s">
        <v>37</v>
      </c>
      <c r="Q2480" t="s">
        <v>503</v>
      </c>
      <c r="R2480" s="3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1" t="s">
        <v>44</v>
      </c>
      <c r="Z2480" s="1">
        <v>1.0</v>
      </c>
    </row>
    <row r="2481" spans="8:8" ht="15.0" hidden="1">
      <c r="A2481" s="1">
        <v>2906.0</v>
      </c>
      <c r="B2481" s="1" t="s">
        <v>4252</v>
      </c>
      <c r="C2481" s="1" t="s">
        <v>2071</v>
      </c>
      <c r="D2481" s="2">
        <v>43375.0</v>
      </c>
      <c r="F2481" t="s">
        <v>727</v>
      </c>
      <c r="G2481" t="s">
        <v>8809</v>
      </c>
      <c r="H2481" t="s">
        <v>8810</v>
      </c>
      <c r="I2481" s="1" t="s">
        <v>167</v>
      </c>
      <c r="J2481" s="1" t="s">
        <v>32</v>
      </c>
      <c r="K2481" s="1" t="s">
        <v>33</v>
      </c>
      <c r="L2481" t="s">
        <v>63</v>
      </c>
      <c r="M2481" s="1" t="s">
        <v>51</v>
      </c>
      <c r="N2481" t="s">
        <v>36</v>
      </c>
      <c r="P2481" t="s">
        <v>37</v>
      </c>
      <c r="Q2481" t="s">
        <v>89</v>
      </c>
      <c r="R2481" s="3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1" t="s">
        <v>235</v>
      </c>
      <c r="Z2481" s="1">
        <v>5.0</v>
      </c>
    </row>
    <row r="2482" spans="8:8" ht="15.0" hidden="1">
      <c r="A2482" s="1">
        <v>2907.0</v>
      </c>
      <c r="B2482" s="1" t="s">
        <v>2985</v>
      </c>
      <c r="C2482" s="1" t="s">
        <v>1339</v>
      </c>
      <c r="D2482" s="2">
        <v>44004.0</v>
      </c>
      <c r="F2482" t="s">
        <v>727</v>
      </c>
      <c r="G2482" t="s">
        <v>8811</v>
      </c>
      <c r="H2482" t="s">
        <v>8812</v>
      </c>
      <c r="I2482" s="1" t="s">
        <v>132</v>
      </c>
      <c r="J2482" s="1" t="s">
        <v>32</v>
      </c>
      <c r="K2482" s="1" t="s">
        <v>62</v>
      </c>
      <c r="L2482" t="s">
        <v>34</v>
      </c>
      <c r="M2482" s="1" t="s">
        <v>51</v>
      </c>
      <c r="N2482" t="s">
        <v>36</v>
      </c>
      <c r="P2482" t="s">
        <v>37</v>
      </c>
      <c r="Q2482" t="s">
        <v>503</v>
      </c>
      <c r="R2482" s="3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1" t="s">
        <v>235</v>
      </c>
      <c r="Z2482" s="1">
        <v>4.0</v>
      </c>
    </row>
    <row r="2483" spans="8:8" ht="15.0" hidden="1">
      <c r="A2483" s="1">
        <v>2908.0</v>
      </c>
      <c r="B2483" s="1" t="s">
        <v>2726</v>
      </c>
      <c r="C2483" s="1" t="s">
        <v>2807</v>
      </c>
      <c r="D2483" s="2">
        <v>44274.0</v>
      </c>
      <c r="F2483" t="s">
        <v>727</v>
      </c>
      <c r="G2483" t="s">
        <v>8813</v>
      </c>
      <c r="H2483" t="s">
        <v>8814</v>
      </c>
      <c r="I2483" s="1" t="s">
        <v>79</v>
      </c>
      <c r="J2483" s="1" t="s">
        <v>32</v>
      </c>
      <c r="K2483" s="1" t="s">
        <v>33</v>
      </c>
      <c r="L2483" t="s">
        <v>34</v>
      </c>
      <c r="M2483" s="1" t="s">
        <v>35</v>
      </c>
      <c r="N2483" t="s">
        <v>36</v>
      </c>
      <c r="P2483" t="s">
        <v>37</v>
      </c>
      <c r="Q2483" t="s">
        <v>176</v>
      </c>
      <c r="R2483" s="3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1" t="s">
        <v>104</v>
      </c>
      <c r="Z2483" s="1">
        <v>1.0</v>
      </c>
    </row>
    <row r="2484" spans="8:8" ht="15.0" hidden="1">
      <c r="A2484" s="1">
        <v>2909.0</v>
      </c>
      <c r="B2484" s="1" t="s">
        <v>1758</v>
      </c>
      <c r="C2484" s="1" t="s">
        <v>2185</v>
      </c>
      <c r="D2484" s="2">
        <v>43552.0</v>
      </c>
      <c r="F2484" t="s">
        <v>727</v>
      </c>
      <c r="G2484" t="s">
        <v>8815</v>
      </c>
      <c r="H2484" t="s">
        <v>8816</v>
      </c>
      <c r="I2484" s="1" t="s">
        <v>97</v>
      </c>
      <c r="J2484" s="1" t="s">
        <v>32</v>
      </c>
      <c r="K2484" s="1" t="s">
        <v>62</v>
      </c>
      <c r="L2484" t="s">
        <v>34</v>
      </c>
      <c r="M2484" s="1" t="s">
        <v>51</v>
      </c>
      <c r="N2484" t="s">
        <v>36</v>
      </c>
      <c r="P2484" t="s">
        <v>37</v>
      </c>
      <c r="Q2484" t="s">
        <v>89</v>
      </c>
      <c r="R2484" s="3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1" t="s">
        <v>235</v>
      </c>
      <c r="Z2484" s="1">
        <v>1.0</v>
      </c>
    </row>
    <row r="2485" spans="8:8" ht="15.0" hidden="1">
      <c r="A2485" s="1">
        <v>2910.0</v>
      </c>
      <c r="B2485" s="1" t="s">
        <v>8817</v>
      </c>
      <c r="C2485" s="1" t="s">
        <v>1602</v>
      </c>
      <c r="D2485" s="2">
        <v>44682.0</v>
      </c>
      <c r="F2485" t="s">
        <v>727</v>
      </c>
      <c r="G2485" t="s">
        <v>8818</v>
      </c>
      <c r="H2485" t="s">
        <v>8819</v>
      </c>
      <c r="I2485" s="1" t="s">
        <v>88</v>
      </c>
      <c r="J2485" s="1" t="s">
        <v>32</v>
      </c>
      <c r="K2485" s="1" t="s">
        <v>51</v>
      </c>
      <c r="L2485" t="s">
        <v>50</v>
      </c>
      <c r="M2485" s="1" t="s">
        <v>62</v>
      </c>
      <c r="N2485" t="s">
        <v>36</v>
      </c>
      <c r="P2485" t="s">
        <v>37</v>
      </c>
      <c r="Q2485" t="s">
        <v>89</v>
      </c>
      <c r="R2485" s="3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1" t="s">
        <v>104</v>
      </c>
      <c r="Z2485" s="1">
        <v>1.0</v>
      </c>
    </row>
    <row r="2486" spans="8:8" ht="15.0" hidden="1">
      <c r="A2486" s="1">
        <v>2911.0</v>
      </c>
      <c r="B2486" s="1" t="s">
        <v>3676</v>
      </c>
      <c r="C2486" s="1" t="s">
        <v>7918</v>
      </c>
      <c r="D2486" s="2">
        <v>43319.0</v>
      </c>
      <c r="F2486" t="s">
        <v>28</v>
      </c>
      <c r="G2486" t="s">
        <v>8820</v>
      </c>
      <c r="H2486" t="s">
        <v>8821</v>
      </c>
      <c r="I2486" s="1" t="s">
        <v>79</v>
      </c>
      <c r="J2486" s="1" t="s">
        <v>32</v>
      </c>
      <c r="K2486" s="1" t="s">
        <v>51</v>
      </c>
      <c r="L2486" t="s">
        <v>50</v>
      </c>
      <c r="M2486" s="1" t="s">
        <v>62</v>
      </c>
      <c r="N2486" t="s">
        <v>36</v>
      </c>
      <c r="P2486" t="s">
        <v>37</v>
      </c>
      <c r="Q2486" t="s">
        <v>38</v>
      </c>
      <c r="R2486" s="3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1" t="s">
        <v>104</v>
      </c>
      <c r="Z2486" s="1">
        <v>2.0</v>
      </c>
    </row>
    <row r="2487" spans="8:8" ht="15.0" hidden="1">
      <c r="A2487" s="1">
        <v>2912.0</v>
      </c>
      <c r="B2487" s="1" t="s">
        <v>8822</v>
      </c>
      <c r="C2487" s="1" t="s">
        <v>1895</v>
      </c>
      <c r="D2487" s="2">
        <v>44682.0</v>
      </c>
      <c r="F2487" t="s">
        <v>28</v>
      </c>
      <c r="G2487" t="s">
        <v>8823</v>
      </c>
      <c r="H2487" t="s">
        <v>8824</v>
      </c>
      <c r="I2487" s="1" t="s">
        <v>167</v>
      </c>
      <c r="J2487" s="1" t="s">
        <v>32</v>
      </c>
      <c r="K2487" s="1" t="s">
        <v>62</v>
      </c>
      <c r="L2487" t="s">
        <v>34</v>
      </c>
      <c r="M2487" s="1" t="s">
        <v>35</v>
      </c>
      <c r="N2487" t="s">
        <v>36</v>
      </c>
      <c r="P2487" t="s">
        <v>37</v>
      </c>
      <c r="Q2487" t="s">
        <v>176</v>
      </c>
      <c r="R2487" s="3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1" t="s">
        <v>235</v>
      </c>
      <c r="Z2487" s="1">
        <v>4.0</v>
      </c>
    </row>
    <row r="2488" spans="8:8" ht="15.0" hidden="1">
      <c r="A2488" s="1">
        <v>2913.0</v>
      </c>
      <c r="B2488" s="1" t="s">
        <v>6532</v>
      </c>
      <c r="C2488" s="1" t="s">
        <v>537</v>
      </c>
      <c r="D2488" s="2">
        <v>43802.0</v>
      </c>
      <c r="F2488" t="s">
        <v>28</v>
      </c>
      <c r="G2488" t="s">
        <v>8825</v>
      </c>
      <c r="H2488" t="s">
        <v>8826</v>
      </c>
      <c r="I2488" s="1" t="s">
        <v>97</v>
      </c>
      <c r="J2488" s="1" t="s">
        <v>32</v>
      </c>
      <c r="K2488" s="1" t="s">
        <v>62</v>
      </c>
      <c r="L2488" t="s">
        <v>63</v>
      </c>
      <c r="M2488" s="1" t="s">
        <v>51</v>
      </c>
      <c r="N2488" t="s">
        <v>36</v>
      </c>
      <c r="P2488" t="s">
        <v>37</v>
      </c>
      <c r="Q2488" t="s">
        <v>147</v>
      </c>
      <c r="R2488" s="3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1" t="s">
        <v>235</v>
      </c>
      <c r="Z2488" s="1">
        <v>2.0</v>
      </c>
    </row>
    <row r="2489" spans="8:8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t="s">
        <v>28</v>
      </c>
      <c r="G2489" t="s">
        <v>8827</v>
      </c>
      <c r="H2489" t="s">
        <v>8828</v>
      </c>
      <c r="I2489" s="1" t="s">
        <v>117</v>
      </c>
      <c r="J2489" s="1" t="s">
        <v>32</v>
      </c>
      <c r="K2489" s="1" t="s">
        <v>62</v>
      </c>
      <c r="L2489" t="s">
        <v>34</v>
      </c>
      <c r="M2489" s="1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3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1" t="s">
        <v>104</v>
      </c>
      <c r="Z2489" s="1">
        <v>2.0</v>
      </c>
      <c r="AA2489" s="4" t="e">
        <v>#NAME?</v>
      </c>
    </row>
    <row r="2490" spans="8:8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t="s">
        <v>28</v>
      </c>
      <c r="G2490" t="s">
        <v>8830</v>
      </c>
      <c r="H2490" t="s">
        <v>8831</v>
      </c>
      <c r="I2490" s="1" t="s">
        <v>61</v>
      </c>
      <c r="J2490" s="1" t="s">
        <v>2299</v>
      </c>
      <c r="K2490" s="1" t="s">
        <v>62</v>
      </c>
      <c r="L2490" t="s">
        <v>63</v>
      </c>
      <c r="M2490" s="1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3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1" t="s">
        <v>104</v>
      </c>
      <c r="Z2490" s="1">
        <v>1.0</v>
      </c>
      <c r="AA2490" s="4" t="e">
        <v>#NAME?</v>
      </c>
    </row>
    <row r="2491" spans="8:8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t="s">
        <v>28</v>
      </c>
      <c r="G2491" t="s">
        <v>8833</v>
      </c>
      <c r="H2491" t="s">
        <v>8834</v>
      </c>
      <c r="I2491" s="1" t="s">
        <v>88</v>
      </c>
      <c r="J2491" s="1" t="s">
        <v>2299</v>
      </c>
      <c r="K2491" s="1" t="s">
        <v>51</v>
      </c>
      <c r="L2491" t="s">
        <v>34</v>
      </c>
      <c r="M2491" s="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3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1" t="s">
        <v>235</v>
      </c>
      <c r="Z2491" s="1">
        <v>2.0</v>
      </c>
      <c r="AA2491" s="4" t="e">
        <v>#NAME?</v>
      </c>
    </row>
    <row r="2492" spans="8:8" ht="15.0" hidden="1">
      <c r="A2492" s="1">
        <v>2917.0</v>
      </c>
      <c r="B2492" s="1" t="s">
        <v>8836</v>
      </c>
      <c r="C2492" s="1" t="s">
        <v>8837</v>
      </c>
      <c r="D2492" s="2">
        <v>43866.0</v>
      </c>
      <c r="F2492" t="s">
        <v>28</v>
      </c>
      <c r="G2492" t="s">
        <v>8838</v>
      </c>
      <c r="H2492" t="s">
        <v>8839</v>
      </c>
      <c r="I2492" s="1" t="s">
        <v>31</v>
      </c>
      <c r="J2492" s="1" t="s">
        <v>32</v>
      </c>
      <c r="K2492" s="1" t="s">
        <v>33</v>
      </c>
      <c r="L2492" t="s">
        <v>50</v>
      </c>
      <c r="M2492" s="1" t="s">
        <v>51</v>
      </c>
      <c r="N2492" t="s">
        <v>36</v>
      </c>
      <c r="P2492" t="s">
        <v>37</v>
      </c>
      <c r="Q2492" t="s">
        <v>89</v>
      </c>
      <c r="R2492" s="3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1" t="s">
        <v>104</v>
      </c>
      <c r="Z2492" s="1">
        <v>4.0</v>
      </c>
    </row>
    <row r="2493" spans="8:8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t="s">
        <v>28</v>
      </c>
      <c r="G2493" t="s">
        <v>8840</v>
      </c>
      <c r="H2493" t="s">
        <v>8841</v>
      </c>
      <c r="I2493" s="1" t="s">
        <v>132</v>
      </c>
      <c r="J2493" s="1" t="s">
        <v>32</v>
      </c>
      <c r="K2493" s="1" t="s">
        <v>51</v>
      </c>
      <c r="L2493" t="s">
        <v>63</v>
      </c>
      <c r="M2493" s="1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3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1" t="s">
        <v>104</v>
      </c>
      <c r="Z2493" s="1">
        <v>4.0</v>
      </c>
      <c r="AA2493" s="4" t="e">
        <v>#NAME?</v>
      </c>
    </row>
    <row r="2494" spans="8:8" ht="15.0" hidden="1">
      <c r="A2494" s="1">
        <v>2919.0</v>
      </c>
      <c r="B2494" s="1" t="s">
        <v>8843</v>
      </c>
      <c r="C2494" s="1" t="s">
        <v>986</v>
      </c>
      <c r="D2494" s="2">
        <v>43576.0</v>
      </c>
      <c r="F2494" t="s">
        <v>28</v>
      </c>
      <c r="G2494" t="s">
        <v>8844</v>
      </c>
      <c r="H2494" t="s">
        <v>8845</v>
      </c>
      <c r="I2494" s="1" t="s">
        <v>49</v>
      </c>
      <c r="J2494" s="1" t="s">
        <v>32</v>
      </c>
      <c r="K2494" s="1" t="s">
        <v>62</v>
      </c>
      <c r="L2494" t="s">
        <v>50</v>
      </c>
      <c r="M2494" s="1" t="s">
        <v>51</v>
      </c>
      <c r="N2494" t="s">
        <v>36</v>
      </c>
      <c r="P2494" t="s">
        <v>37</v>
      </c>
      <c r="Q2494" t="s">
        <v>89</v>
      </c>
      <c r="R2494" s="3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1" t="s">
        <v>235</v>
      </c>
      <c r="Z2494" s="1">
        <v>5.0</v>
      </c>
    </row>
    <row r="2495" spans="8:8" ht="15.0" hidden="1">
      <c r="A2495" s="1">
        <v>2920.0</v>
      </c>
      <c r="B2495" s="1" t="s">
        <v>8477</v>
      </c>
      <c r="C2495" s="1" t="s">
        <v>2850</v>
      </c>
      <c r="D2495" s="2">
        <v>43924.0</v>
      </c>
      <c r="F2495" t="s">
        <v>28</v>
      </c>
      <c r="G2495" t="s">
        <v>8846</v>
      </c>
      <c r="H2495" t="s">
        <v>8847</v>
      </c>
      <c r="I2495" s="1" t="s">
        <v>138</v>
      </c>
      <c r="J2495" s="1" t="s">
        <v>32</v>
      </c>
      <c r="K2495" s="1" t="s">
        <v>62</v>
      </c>
      <c r="L2495" t="s">
        <v>50</v>
      </c>
      <c r="M2495" s="1" t="s">
        <v>51</v>
      </c>
      <c r="N2495" t="s">
        <v>36</v>
      </c>
      <c r="P2495" t="s">
        <v>37</v>
      </c>
      <c r="Q2495" t="s">
        <v>89</v>
      </c>
      <c r="R2495" s="3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1" t="s">
        <v>104</v>
      </c>
      <c r="Z2495" s="1">
        <v>5.0</v>
      </c>
    </row>
    <row r="2496" spans="8:8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t="s">
        <v>28</v>
      </c>
      <c r="G2496" t="s">
        <v>8848</v>
      </c>
      <c r="H2496" t="s">
        <v>8849</v>
      </c>
      <c r="I2496" s="1" t="s">
        <v>79</v>
      </c>
      <c r="J2496" s="1" t="s">
        <v>32</v>
      </c>
      <c r="K2496" s="1" t="s">
        <v>62</v>
      </c>
      <c r="L2496" t="s">
        <v>63</v>
      </c>
      <c r="M2496" s="1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3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1" t="s">
        <v>104</v>
      </c>
      <c r="Z2496" s="1">
        <v>2.0</v>
      </c>
      <c r="AA2496" s="4" t="e">
        <v>#NAME?</v>
      </c>
    </row>
    <row r="2497" spans="8:8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t="s">
        <v>28</v>
      </c>
      <c r="G2497" t="s">
        <v>8851</v>
      </c>
      <c r="H2497" t="s">
        <v>8852</v>
      </c>
      <c r="I2497" s="1" t="s">
        <v>88</v>
      </c>
      <c r="J2497" s="1" t="s">
        <v>32</v>
      </c>
      <c r="K2497" s="1" t="s">
        <v>51</v>
      </c>
      <c r="L2497" t="s">
        <v>63</v>
      </c>
      <c r="M2497" s="1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3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1" t="s">
        <v>104</v>
      </c>
      <c r="Z2497" s="1">
        <v>5.0</v>
      </c>
      <c r="AA2497" s="4" t="e">
        <v>#NAME?</v>
      </c>
    </row>
    <row r="2498" spans="8:8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t="s">
        <v>28</v>
      </c>
      <c r="G2498" t="s">
        <v>8854</v>
      </c>
      <c r="H2498" t="s">
        <v>8855</v>
      </c>
      <c r="I2498" s="1" t="s">
        <v>31</v>
      </c>
      <c r="J2498" s="1" t="s">
        <v>32</v>
      </c>
      <c r="K2498" s="1" t="s">
        <v>51</v>
      </c>
      <c r="L2498" t="s">
        <v>50</v>
      </c>
      <c r="M2498" s="1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3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1" t="s">
        <v>235</v>
      </c>
      <c r="Z2498" s="1">
        <v>4.0</v>
      </c>
      <c r="AA2498" s="4" t="e">
        <v>#NAME?</v>
      </c>
    </row>
    <row r="2499" spans="8:8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t="s">
        <v>28</v>
      </c>
      <c r="G2499" t="s">
        <v>8857</v>
      </c>
      <c r="H2499" t="s">
        <v>8858</v>
      </c>
      <c r="I2499" s="1" t="s">
        <v>49</v>
      </c>
      <c r="J2499" s="1" t="s">
        <v>744</v>
      </c>
      <c r="K2499" s="1" t="s">
        <v>33</v>
      </c>
      <c r="L2499" t="s">
        <v>63</v>
      </c>
      <c r="M2499" s="1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3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1" t="s">
        <v>104</v>
      </c>
      <c r="Z2499" s="1">
        <v>5.0</v>
      </c>
      <c r="AA2499" s="4" t="e">
        <v>#NAME?</v>
      </c>
    </row>
    <row r="2500" spans="8:8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t="s">
        <v>727</v>
      </c>
      <c r="G2500" t="s">
        <v>8861</v>
      </c>
      <c r="H2500" t="s">
        <v>8862</v>
      </c>
      <c r="I2500" s="1" t="s">
        <v>31</v>
      </c>
      <c r="J2500" s="1" t="s">
        <v>32</v>
      </c>
      <c r="K2500" s="1" t="s">
        <v>51</v>
      </c>
      <c r="L2500" t="s">
        <v>63</v>
      </c>
      <c r="M2500" s="1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3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1" t="s">
        <v>104</v>
      </c>
      <c r="Z2500" s="1">
        <v>4.0</v>
      </c>
      <c r="AA2500" s="4" t="e">
        <v>#NAME?</v>
      </c>
    </row>
    <row r="2501" spans="8:8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t="s">
        <v>727</v>
      </c>
      <c r="G2501" t="s">
        <v>8865</v>
      </c>
      <c r="H2501" t="s">
        <v>8866</v>
      </c>
      <c r="I2501" s="1" t="s">
        <v>132</v>
      </c>
      <c r="J2501" s="1" t="s">
        <v>1804</v>
      </c>
      <c r="K2501" s="1" t="s">
        <v>51</v>
      </c>
      <c r="L2501" t="s">
        <v>63</v>
      </c>
      <c r="M2501" s="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3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1" t="s">
        <v>235</v>
      </c>
      <c r="Z2501" s="1">
        <v>5.0</v>
      </c>
      <c r="AA2501" s="4" t="e">
        <v>#NAME?</v>
      </c>
    </row>
    <row r="2502" spans="8:8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t="s">
        <v>727</v>
      </c>
      <c r="G2502" t="s">
        <v>8869</v>
      </c>
      <c r="H2502" t="s">
        <v>8870</v>
      </c>
      <c r="I2502" s="1" t="s">
        <v>49</v>
      </c>
      <c r="J2502" s="1" t="s">
        <v>1804</v>
      </c>
      <c r="K2502" s="1" t="s">
        <v>51</v>
      </c>
      <c r="L2502" t="s">
        <v>50</v>
      </c>
      <c r="M2502" s="1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3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1" t="s">
        <v>104</v>
      </c>
      <c r="Z2502" s="1">
        <v>1.0</v>
      </c>
      <c r="AA2502" s="4" t="e">
        <v>#NAME?</v>
      </c>
    </row>
    <row r="2503" spans="8:8" ht="15.0" hidden="1">
      <c r="A2503" s="1">
        <v>2928.0</v>
      </c>
      <c r="B2503" s="1" t="s">
        <v>1963</v>
      </c>
      <c r="C2503" s="1" t="s">
        <v>368</v>
      </c>
      <c r="D2503" s="2">
        <v>44206.0</v>
      </c>
      <c r="F2503" t="s">
        <v>727</v>
      </c>
      <c r="G2503" t="s">
        <v>8872</v>
      </c>
      <c r="H2503" t="s">
        <v>8873</v>
      </c>
      <c r="I2503" s="1" t="s">
        <v>138</v>
      </c>
      <c r="J2503" s="1" t="s">
        <v>32</v>
      </c>
      <c r="K2503" s="1" t="s">
        <v>62</v>
      </c>
      <c r="L2503" t="s">
        <v>63</v>
      </c>
      <c r="M2503" s="1" t="s">
        <v>51</v>
      </c>
      <c r="N2503" t="s">
        <v>36</v>
      </c>
      <c r="P2503" t="s">
        <v>37</v>
      </c>
      <c r="Q2503" t="s">
        <v>80</v>
      </c>
      <c r="R2503" s="3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1" t="s">
        <v>44</v>
      </c>
      <c r="Z2503" s="1">
        <v>5.0</v>
      </c>
    </row>
    <row r="2504" spans="8:8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t="s">
        <v>727</v>
      </c>
      <c r="G2504" t="s">
        <v>8874</v>
      </c>
      <c r="H2504" t="s">
        <v>8875</v>
      </c>
      <c r="I2504" s="1" t="s">
        <v>79</v>
      </c>
      <c r="J2504" s="1" t="s">
        <v>744</v>
      </c>
      <c r="K2504" s="1" t="s">
        <v>62</v>
      </c>
      <c r="L2504" t="s">
        <v>63</v>
      </c>
      <c r="M2504" s="1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3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1" t="s">
        <v>235</v>
      </c>
      <c r="Z2504" s="1">
        <v>2.0</v>
      </c>
      <c r="AA2504" s="4" t="e">
        <v>#NAME?</v>
      </c>
    </row>
    <row r="2505" spans="8:8" ht="15.0" hidden="1">
      <c r="A2505" s="1">
        <v>2930.0</v>
      </c>
      <c r="B2505" s="1" t="s">
        <v>6002</v>
      </c>
      <c r="C2505" s="1" t="s">
        <v>4328</v>
      </c>
      <c r="D2505" s="2">
        <v>45037.0</v>
      </c>
      <c r="F2505" t="s">
        <v>727</v>
      </c>
      <c r="G2505" t="s">
        <v>8877</v>
      </c>
      <c r="H2505" t="s">
        <v>8878</v>
      </c>
      <c r="I2505" s="1" t="s">
        <v>167</v>
      </c>
      <c r="J2505" s="1" t="s">
        <v>32</v>
      </c>
      <c r="K2505" s="1" t="s">
        <v>51</v>
      </c>
      <c r="L2505" t="s">
        <v>50</v>
      </c>
      <c r="M2505" s="1" t="s">
        <v>62</v>
      </c>
      <c r="N2505" t="s">
        <v>36</v>
      </c>
      <c r="P2505" t="s">
        <v>37</v>
      </c>
      <c r="Q2505" t="s">
        <v>593</v>
      </c>
      <c r="R2505" s="3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1" t="s">
        <v>104</v>
      </c>
      <c r="Z2505" s="1">
        <v>2.0</v>
      </c>
    </row>
    <row r="2506" spans="8:8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t="s">
        <v>28</v>
      </c>
      <c r="G2506" t="s">
        <v>8879</v>
      </c>
      <c r="H2506" t="s">
        <v>8880</v>
      </c>
      <c r="I2506" s="1" t="s">
        <v>138</v>
      </c>
      <c r="J2506" s="1" t="s">
        <v>2299</v>
      </c>
      <c r="K2506" s="1" t="s">
        <v>62</v>
      </c>
      <c r="L2506" t="s">
        <v>63</v>
      </c>
      <c r="M2506" s="1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3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1" t="s">
        <v>104</v>
      </c>
      <c r="Z2506" s="1">
        <v>2.0</v>
      </c>
      <c r="AA2506" s="4" t="e">
        <v>#NAME?</v>
      </c>
    </row>
    <row r="2507" spans="8:8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t="s">
        <v>28</v>
      </c>
      <c r="G2507" t="s">
        <v>8883</v>
      </c>
      <c r="H2507" t="s">
        <v>8884</v>
      </c>
      <c r="I2507" s="1" t="s">
        <v>79</v>
      </c>
      <c r="J2507" s="1" t="s">
        <v>2299</v>
      </c>
      <c r="K2507" s="1" t="s">
        <v>51</v>
      </c>
      <c r="L2507" t="s">
        <v>50</v>
      </c>
      <c r="M2507" s="1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3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1" t="s">
        <v>44</v>
      </c>
      <c r="Z2507" s="1">
        <v>4.0</v>
      </c>
      <c r="AA2507" s="4" t="e">
        <v>#NAME?</v>
      </c>
    </row>
    <row r="2508" spans="8:8" ht="15.0" hidden="1">
      <c r="A2508" s="1">
        <v>2933.0</v>
      </c>
      <c r="B2508" s="1" t="s">
        <v>2833</v>
      </c>
      <c r="C2508" s="1" t="s">
        <v>4651</v>
      </c>
      <c r="D2508" s="2">
        <v>44273.0</v>
      </c>
      <c r="F2508" t="s">
        <v>28</v>
      </c>
      <c r="G2508" t="s">
        <v>8886</v>
      </c>
      <c r="H2508" t="s">
        <v>8887</v>
      </c>
      <c r="I2508" s="1" t="s">
        <v>167</v>
      </c>
      <c r="J2508" s="1" t="s">
        <v>32</v>
      </c>
      <c r="K2508" s="1" t="s">
        <v>62</v>
      </c>
      <c r="L2508" t="s">
        <v>50</v>
      </c>
      <c r="M2508" s="1" t="s">
        <v>51</v>
      </c>
      <c r="N2508" t="s">
        <v>36</v>
      </c>
      <c r="P2508" t="s">
        <v>37</v>
      </c>
      <c r="Q2508" t="s">
        <v>304</v>
      </c>
      <c r="R2508" s="3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1" t="s">
        <v>235</v>
      </c>
      <c r="Z2508" s="1">
        <v>1.0</v>
      </c>
    </row>
    <row r="2509" spans="8:8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t="s">
        <v>28</v>
      </c>
      <c r="G2509" t="s">
        <v>8889</v>
      </c>
      <c r="H2509" t="s">
        <v>8890</v>
      </c>
      <c r="I2509" s="1" t="s">
        <v>97</v>
      </c>
      <c r="J2509" s="1" t="s">
        <v>32</v>
      </c>
      <c r="K2509" s="1" t="s">
        <v>33</v>
      </c>
      <c r="L2509" t="s">
        <v>63</v>
      </c>
      <c r="M2509" s="1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3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1" t="s">
        <v>44</v>
      </c>
      <c r="Z2509" s="1">
        <v>2.0</v>
      </c>
      <c r="AA2509" s="4" t="e">
        <v>#NAME?</v>
      </c>
    </row>
    <row r="2510" spans="8:8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t="s">
        <v>28</v>
      </c>
      <c r="G2510" t="s">
        <v>8892</v>
      </c>
      <c r="H2510" t="s">
        <v>8893</v>
      </c>
      <c r="I2510" s="1" t="s">
        <v>117</v>
      </c>
      <c r="J2510" s="1" t="s">
        <v>32</v>
      </c>
      <c r="K2510" s="1" t="s">
        <v>33</v>
      </c>
      <c r="L2510" t="s">
        <v>63</v>
      </c>
      <c r="M2510" s="1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3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1" t="s">
        <v>44</v>
      </c>
      <c r="Z2510" s="1">
        <v>5.0</v>
      </c>
      <c r="AA2510" s="4" t="e">
        <v>#NAME?</v>
      </c>
    </row>
    <row r="2511" spans="8:8" ht="15.0" hidden="1">
      <c r="A2511" s="1">
        <v>2936.0</v>
      </c>
      <c r="B2511" s="1" t="s">
        <v>1523</v>
      </c>
      <c r="C2511" s="1" t="s">
        <v>1205</v>
      </c>
      <c r="D2511" s="2">
        <v>44978.0</v>
      </c>
      <c r="F2511" t="s">
        <v>28</v>
      </c>
      <c r="G2511" t="s">
        <v>8895</v>
      </c>
      <c r="H2511" t="s">
        <v>8896</v>
      </c>
      <c r="I2511" s="1" t="s">
        <v>61</v>
      </c>
      <c r="J2511" s="1" t="s">
        <v>32</v>
      </c>
      <c r="K2511" s="1" t="s">
        <v>33</v>
      </c>
      <c r="L2511" t="s">
        <v>34</v>
      </c>
      <c r="M2511" s="1" t="s">
        <v>51</v>
      </c>
      <c r="N2511" t="s">
        <v>36</v>
      </c>
      <c r="P2511" t="s">
        <v>37</v>
      </c>
      <c r="Q2511" t="s">
        <v>80</v>
      </c>
      <c r="R2511" s="3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1" t="s">
        <v>235</v>
      </c>
      <c r="Z2511" s="1">
        <v>1.0</v>
      </c>
    </row>
    <row r="2512" spans="8:8" ht="15.0" hidden="1">
      <c r="A2512" s="1">
        <v>2937.0</v>
      </c>
      <c r="B2512" s="1" t="s">
        <v>2458</v>
      </c>
      <c r="C2512" s="1" t="s">
        <v>3202</v>
      </c>
      <c r="D2512" s="2">
        <v>44044.0</v>
      </c>
      <c r="F2512" t="s">
        <v>28</v>
      </c>
      <c r="G2512" t="s">
        <v>8897</v>
      </c>
      <c r="H2512" t="s">
        <v>8898</v>
      </c>
      <c r="I2512" s="1" t="s">
        <v>88</v>
      </c>
      <c r="J2512" s="1" t="s">
        <v>32</v>
      </c>
      <c r="K2512" s="1" t="s">
        <v>33</v>
      </c>
      <c r="L2512" t="s">
        <v>50</v>
      </c>
      <c r="M2512" s="1" t="s">
        <v>35</v>
      </c>
      <c r="N2512" t="s">
        <v>36</v>
      </c>
      <c r="P2512" t="s">
        <v>37</v>
      </c>
      <c r="Q2512" t="s">
        <v>503</v>
      </c>
      <c r="R2512" s="3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1" t="s">
        <v>235</v>
      </c>
      <c r="Z2512" s="1">
        <v>2.0</v>
      </c>
    </row>
    <row r="2513" spans="8:8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t="s">
        <v>28</v>
      </c>
      <c r="G2513" t="s">
        <v>8899</v>
      </c>
      <c r="H2513" t="s">
        <v>8900</v>
      </c>
      <c r="I2513" s="1" t="s">
        <v>31</v>
      </c>
      <c r="J2513" s="1" t="s">
        <v>32</v>
      </c>
      <c r="K2513" s="1" t="s">
        <v>62</v>
      </c>
      <c r="L2513" t="s">
        <v>34</v>
      </c>
      <c r="M2513" s="1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3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1" t="s">
        <v>235</v>
      </c>
      <c r="Z2513" s="1">
        <v>1.0</v>
      </c>
      <c r="AA2513" s="4" t="e">
        <v>#NAME?</v>
      </c>
    </row>
    <row r="2514" spans="8:8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t="s">
        <v>28</v>
      </c>
      <c r="G2514" t="s">
        <v>8902</v>
      </c>
      <c r="H2514" t="s">
        <v>8903</v>
      </c>
      <c r="I2514" s="1" t="s">
        <v>132</v>
      </c>
      <c r="J2514" s="1" t="s">
        <v>32</v>
      </c>
      <c r="K2514" s="1" t="s">
        <v>33</v>
      </c>
      <c r="L2514" t="s">
        <v>63</v>
      </c>
      <c r="M2514" s="1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3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1" t="s">
        <v>235</v>
      </c>
      <c r="Z2514" s="1">
        <v>2.0</v>
      </c>
      <c r="AA2514" s="4" t="e">
        <v>#NAME?</v>
      </c>
    </row>
    <row r="2515" spans="8:8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t="s">
        <v>28</v>
      </c>
      <c r="G2515" t="s">
        <v>8905</v>
      </c>
      <c r="H2515" t="s">
        <v>8906</v>
      </c>
      <c r="I2515" s="1" t="s">
        <v>49</v>
      </c>
      <c r="J2515" s="1" t="s">
        <v>32</v>
      </c>
      <c r="K2515" s="1" t="s">
        <v>33</v>
      </c>
      <c r="L2515" t="s">
        <v>50</v>
      </c>
      <c r="M2515" s="1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3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1" t="s">
        <v>235</v>
      </c>
      <c r="Z2515" s="1">
        <v>5.0</v>
      </c>
      <c r="AA2515" s="4" t="e">
        <v>#NAME?</v>
      </c>
    </row>
    <row r="2516" spans="8:8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t="s">
        <v>28</v>
      </c>
      <c r="G2516" t="s">
        <v>8909</v>
      </c>
      <c r="H2516" t="s">
        <v>8910</v>
      </c>
      <c r="I2516" s="1" t="s">
        <v>138</v>
      </c>
      <c r="J2516" s="1" t="s">
        <v>32</v>
      </c>
      <c r="K2516" s="1" t="s">
        <v>51</v>
      </c>
      <c r="L2516" t="s">
        <v>63</v>
      </c>
      <c r="M2516" s="1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3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1" t="s">
        <v>235</v>
      </c>
      <c r="Z2516" s="1">
        <v>2.0</v>
      </c>
      <c r="AA2516" s="4" t="e">
        <v>#NAME?</v>
      </c>
    </row>
    <row r="2517" spans="8:8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t="s">
        <v>28</v>
      </c>
      <c r="G2517" t="s">
        <v>8913</v>
      </c>
      <c r="H2517" t="s">
        <v>8914</v>
      </c>
      <c r="I2517" s="1" t="s">
        <v>79</v>
      </c>
      <c r="J2517" s="1" t="s">
        <v>32</v>
      </c>
      <c r="K2517" s="1" t="s">
        <v>62</v>
      </c>
      <c r="L2517" t="s">
        <v>34</v>
      </c>
      <c r="M2517" s="1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3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1" t="s">
        <v>235</v>
      </c>
      <c r="Z2517" s="1">
        <v>2.0</v>
      </c>
      <c r="AA2517" s="4" t="e">
        <v>#NAME?</v>
      </c>
    </row>
    <row r="2518" spans="8:8" ht="15.0" hidden="1">
      <c r="A2518" s="1">
        <v>2943.0</v>
      </c>
      <c r="B2518" s="1" t="s">
        <v>2023</v>
      </c>
      <c r="C2518" s="1" t="s">
        <v>564</v>
      </c>
      <c r="D2518" s="2">
        <v>43808.0</v>
      </c>
      <c r="F2518" t="s">
        <v>28</v>
      </c>
      <c r="G2518" t="s">
        <v>8916</v>
      </c>
      <c r="H2518" t="s">
        <v>8917</v>
      </c>
      <c r="I2518" s="1" t="s">
        <v>167</v>
      </c>
      <c r="J2518" s="1" t="s">
        <v>32</v>
      </c>
      <c r="K2518" s="1" t="s">
        <v>62</v>
      </c>
      <c r="L2518" t="s">
        <v>63</v>
      </c>
      <c r="M2518" s="1" t="s">
        <v>51</v>
      </c>
      <c r="N2518" t="s">
        <v>36</v>
      </c>
      <c r="P2518" t="s">
        <v>37</v>
      </c>
      <c r="Q2518" t="s">
        <v>65</v>
      </c>
      <c r="R2518" s="3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1" t="s">
        <v>235</v>
      </c>
      <c r="Z2518" s="1">
        <v>2.0</v>
      </c>
    </row>
    <row r="2519" spans="8:8" ht="15.0" hidden="1">
      <c r="A2519" s="1">
        <v>2944.0</v>
      </c>
      <c r="B2519" s="1" t="s">
        <v>4348</v>
      </c>
      <c r="C2519" s="1" t="s">
        <v>8918</v>
      </c>
      <c r="D2519" s="2">
        <v>43595.0</v>
      </c>
      <c r="F2519" t="s">
        <v>28</v>
      </c>
      <c r="G2519" t="s">
        <v>8919</v>
      </c>
      <c r="H2519" t="s">
        <v>8920</v>
      </c>
      <c r="I2519" s="1" t="s">
        <v>97</v>
      </c>
      <c r="J2519" s="1" t="s">
        <v>32</v>
      </c>
      <c r="K2519" s="1" t="s">
        <v>51</v>
      </c>
      <c r="L2519" t="s">
        <v>34</v>
      </c>
      <c r="M2519" s="1" t="s">
        <v>51</v>
      </c>
      <c r="N2519" t="s">
        <v>36</v>
      </c>
      <c r="P2519" t="s">
        <v>37</v>
      </c>
      <c r="Q2519" t="s">
        <v>100</v>
      </c>
      <c r="R2519" s="3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1" t="s">
        <v>235</v>
      </c>
      <c r="Z2519" s="1">
        <v>1.0</v>
      </c>
    </row>
    <row r="2520" spans="8:8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t="s">
        <v>28</v>
      </c>
      <c r="G2520" t="s">
        <v>8921</v>
      </c>
      <c r="H2520" t="s">
        <v>8922</v>
      </c>
      <c r="I2520" s="1" t="s">
        <v>117</v>
      </c>
      <c r="J2520" s="1" t="s">
        <v>744</v>
      </c>
      <c r="K2520" s="1" t="s">
        <v>62</v>
      </c>
      <c r="L2520" t="s">
        <v>63</v>
      </c>
      <c r="M2520" s="1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3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1" t="s">
        <v>235</v>
      </c>
      <c r="Z2520" s="1">
        <v>4.0</v>
      </c>
      <c r="AA2520" s="4" t="e">
        <v>#NAME?</v>
      </c>
    </row>
    <row r="2521" spans="8:8" ht="15.0" hidden="1">
      <c r="A2521" s="1">
        <v>2946.0</v>
      </c>
      <c r="B2521" s="1" t="s">
        <v>8924</v>
      </c>
      <c r="C2521" s="1" t="s">
        <v>2230</v>
      </c>
      <c r="D2521" s="2">
        <v>43356.0</v>
      </c>
      <c r="F2521" t="s">
        <v>727</v>
      </c>
      <c r="G2521" t="s">
        <v>8925</v>
      </c>
      <c r="H2521" t="s">
        <v>8926</v>
      </c>
      <c r="I2521" s="1" t="s">
        <v>88</v>
      </c>
      <c r="J2521" s="1" t="s">
        <v>32</v>
      </c>
      <c r="K2521" s="1" t="s">
        <v>33</v>
      </c>
      <c r="L2521" t="s">
        <v>50</v>
      </c>
      <c r="M2521" s="1" t="s">
        <v>62</v>
      </c>
      <c r="N2521" t="s">
        <v>36</v>
      </c>
      <c r="P2521" t="s">
        <v>37</v>
      </c>
      <c r="Q2521" t="s">
        <v>147</v>
      </c>
      <c r="R2521" s="3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1" t="s">
        <v>235</v>
      </c>
      <c r="Z2521" s="1">
        <v>2.0</v>
      </c>
    </row>
    <row r="2522" spans="8:8" ht="15.0" hidden="1">
      <c r="A2522" s="1">
        <v>2947.0</v>
      </c>
      <c r="B2522" s="1" t="s">
        <v>8927</v>
      </c>
      <c r="C2522" s="1" t="s">
        <v>4363</v>
      </c>
      <c r="D2522" s="2">
        <v>44357.0</v>
      </c>
      <c r="F2522" t="s">
        <v>727</v>
      </c>
      <c r="G2522" t="s">
        <v>8928</v>
      </c>
      <c r="H2522" t="s">
        <v>8929</v>
      </c>
      <c r="I2522" s="1" t="s">
        <v>31</v>
      </c>
      <c r="J2522" s="1" t="s">
        <v>32</v>
      </c>
      <c r="K2522" s="1" t="s">
        <v>51</v>
      </c>
      <c r="L2522" t="s">
        <v>34</v>
      </c>
      <c r="M2522" s="1" t="s">
        <v>35</v>
      </c>
      <c r="N2522" t="s">
        <v>36</v>
      </c>
      <c r="P2522" t="s">
        <v>37</v>
      </c>
      <c r="Q2522" t="s">
        <v>304</v>
      </c>
      <c r="R2522" s="3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1" t="s">
        <v>44</v>
      </c>
      <c r="Z2522" s="1">
        <v>1.0</v>
      </c>
    </row>
    <row r="2523" spans="8:8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t="s">
        <v>727</v>
      </c>
      <c r="G2523" t="s">
        <v>8930</v>
      </c>
      <c r="H2523" t="s">
        <v>8931</v>
      </c>
      <c r="I2523" s="1" t="s">
        <v>132</v>
      </c>
      <c r="J2523" s="1" t="s">
        <v>1804</v>
      </c>
      <c r="K2523" s="1" t="s">
        <v>33</v>
      </c>
      <c r="L2523" t="s">
        <v>63</v>
      </c>
      <c r="M2523" s="1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3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1" t="s">
        <v>235</v>
      </c>
      <c r="Z2523" s="1">
        <v>2.0</v>
      </c>
      <c r="AA2523" s="4" t="e">
        <v>#NAME?</v>
      </c>
    </row>
    <row r="2524" spans="8:8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t="s">
        <v>727</v>
      </c>
      <c r="G2524" t="s">
        <v>8934</v>
      </c>
      <c r="H2524" t="s">
        <v>8935</v>
      </c>
      <c r="I2524" s="1" t="s">
        <v>49</v>
      </c>
      <c r="J2524" s="1" t="s">
        <v>1804</v>
      </c>
      <c r="K2524" s="1" t="s">
        <v>33</v>
      </c>
      <c r="L2524" t="s">
        <v>50</v>
      </c>
      <c r="M2524" s="1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3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1" t="s">
        <v>44</v>
      </c>
      <c r="Z2524" s="1">
        <v>4.0</v>
      </c>
      <c r="AA2524" s="4" t="e">
        <v>#NAME?</v>
      </c>
    </row>
    <row r="2525" spans="8:8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t="s">
        <v>727</v>
      </c>
      <c r="G2525" t="s">
        <v>8937</v>
      </c>
      <c r="H2525" t="s">
        <v>8938</v>
      </c>
      <c r="I2525" s="1" t="s">
        <v>138</v>
      </c>
      <c r="J2525" s="1" t="s">
        <v>744</v>
      </c>
      <c r="K2525" s="1" t="s">
        <v>51</v>
      </c>
      <c r="L2525" t="s">
        <v>34</v>
      </c>
      <c r="M2525" s="1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3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1" t="s">
        <v>235</v>
      </c>
      <c r="Z2525" s="1">
        <v>4.0</v>
      </c>
      <c r="AA2525" s="4" t="e">
        <v>#NAME?</v>
      </c>
    </row>
    <row r="2526" spans="8:8" ht="15.0" hidden="1">
      <c r="A2526" s="1">
        <v>2951.0</v>
      </c>
      <c r="B2526" s="1" t="s">
        <v>1389</v>
      </c>
      <c r="C2526" s="1" t="s">
        <v>3412</v>
      </c>
      <c r="D2526" s="2">
        <v>43611.0</v>
      </c>
      <c r="F2526" t="s">
        <v>727</v>
      </c>
      <c r="G2526" t="s">
        <v>8940</v>
      </c>
      <c r="H2526" t="s">
        <v>8941</v>
      </c>
      <c r="I2526" s="1" t="s">
        <v>79</v>
      </c>
      <c r="J2526" s="1" t="s">
        <v>32</v>
      </c>
      <c r="K2526" s="1" t="s">
        <v>62</v>
      </c>
      <c r="L2526" t="s">
        <v>34</v>
      </c>
      <c r="M2526" s="1" t="s">
        <v>51</v>
      </c>
      <c r="N2526" t="s">
        <v>36</v>
      </c>
      <c r="P2526" t="s">
        <v>37</v>
      </c>
      <c r="Q2526" t="s">
        <v>80</v>
      </c>
      <c r="R2526" s="3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1" t="s">
        <v>44</v>
      </c>
      <c r="Z2526" s="1">
        <v>2.0</v>
      </c>
    </row>
    <row r="2527" spans="8:8" ht="15.0" hidden="1">
      <c r="A2527" s="1">
        <v>2952.0</v>
      </c>
      <c r="B2527" s="1" t="s">
        <v>226</v>
      </c>
      <c r="C2527" s="1" t="s">
        <v>2790</v>
      </c>
      <c r="D2527" s="2">
        <v>43651.0</v>
      </c>
      <c r="F2527" t="s">
        <v>727</v>
      </c>
      <c r="G2527" t="s">
        <v>8942</v>
      </c>
      <c r="H2527" t="s">
        <v>8943</v>
      </c>
      <c r="I2527" s="1" t="s">
        <v>167</v>
      </c>
      <c r="J2527" s="1" t="s">
        <v>32</v>
      </c>
      <c r="K2527" s="1" t="s">
        <v>33</v>
      </c>
      <c r="L2527" t="s">
        <v>34</v>
      </c>
      <c r="M2527" s="1" t="s">
        <v>62</v>
      </c>
      <c r="N2527" t="s">
        <v>36</v>
      </c>
      <c r="P2527" t="s">
        <v>37</v>
      </c>
      <c r="Q2527" t="s">
        <v>100</v>
      </c>
      <c r="R2527" s="3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1" t="s">
        <v>44</v>
      </c>
      <c r="Z2527" s="1">
        <v>4.0</v>
      </c>
    </row>
    <row r="2528" spans="8:8" ht="15.0" hidden="1">
      <c r="A2528" s="1">
        <v>2953.0</v>
      </c>
      <c r="B2528" s="1" t="s">
        <v>1408</v>
      </c>
      <c r="C2528" s="1" t="s">
        <v>1614</v>
      </c>
      <c r="D2528" s="2">
        <v>43774.0</v>
      </c>
      <c r="F2528" t="s">
        <v>28</v>
      </c>
      <c r="G2528" t="s">
        <v>8944</v>
      </c>
      <c r="H2528" t="s">
        <v>8945</v>
      </c>
      <c r="I2528" s="1" t="s">
        <v>79</v>
      </c>
      <c r="J2528" s="1" t="s">
        <v>32</v>
      </c>
      <c r="K2528" s="1" t="s">
        <v>62</v>
      </c>
      <c r="L2528" t="s">
        <v>63</v>
      </c>
      <c r="M2528" s="1" t="s">
        <v>62</v>
      </c>
      <c r="N2528" t="s">
        <v>36</v>
      </c>
      <c r="P2528" t="s">
        <v>37</v>
      </c>
      <c r="Q2528" t="s">
        <v>89</v>
      </c>
      <c r="R2528" s="3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1" t="s">
        <v>44</v>
      </c>
      <c r="Z2528" s="1">
        <v>5.0</v>
      </c>
    </row>
    <row r="2529" spans="8:8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t="s">
        <v>28</v>
      </c>
      <c r="G2529" t="s">
        <v>8946</v>
      </c>
      <c r="H2529" t="s">
        <v>8947</v>
      </c>
      <c r="I2529" s="1" t="s">
        <v>97</v>
      </c>
      <c r="J2529" s="1" t="s">
        <v>32</v>
      </c>
      <c r="K2529" s="1" t="s">
        <v>51</v>
      </c>
      <c r="L2529" t="s">
        <v>63</v>
      </c>
      <c r="M2529" s="1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3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1" t="s">
        <v>44</v>
      </c>
      <c r="Z2529" s="1">
        <v>2.0</v>
      </c>
      <c r="AA2529" s="4" t="e">
        <v>#NAME?</v>
      </c>
    </row>
    <row r="2530" spans="8:8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t="s">
        <v>28</v>
      </c>
      <c r="G2530" t="s">
        <v>8949</v>
      </c>
      <c r="H2530" t="s">
        <v>8950</v>
      </c>
      <c r="I2530" s="1" t="s">
        <v>167</v>
      </c>
      <c r="J2530" s="1" t="s">
        <v>32</v>
      </c>
      <c r="K2530" s="1" t="s">
        <v>62</v>
      </c>
      <c r="L2530" t="s">
        <v>50</v>
      </c>
      <c r="M2530" s="1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3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1" t="s">
        <v>44</v>
      </c>
      <c r="Z2530" s="1">
        <v>1.0</v>
      </c>
      <c r="AA2530" s="4" t="e">
        <v>#NAME?</v>
      </c>
    </row>
    <row r="2531" spans="8:8" ht="15.0" hidden="1">
      <c r="A2531" s="1">
        <v>2956.0</v>
      </c>
      <c r="B2531" s="1" t="s">
        <v>8952</v>
      </c>
      <c r="C2531" s="1" t="s">
        <v>8953</v>
      </c>
      <c r="D2531" s="2">
        <v>43780.0</v>
      </c>
      <c r="F2531" t="s">
        <v>28</v>
      </c>
      <c r="G2531" t="s">
        <v>8954</v>
      </c>
      <c r="H2531" t="s">
        <v>8955</v>
      </c>
      <c r="I2531" s="1" t="s">
        <v>97</v>
      </c>
      <c r="J2531" s="1" t="s">
        <v>32</v>
      </c>
      <c r="K2531" s="1" t="s">
        <v>51</v>
      </c>
      <c r="L2531" t="s">
        <v>34</v>
      </c>
      <c r="M2531" s="1" t="s">
        <v>62</v>
      </c>
      <c r="N2531" t="s">
        <v>36</v>
      </c>
      <c r="P2531" t="s">
        <v>37</v>
      </c>
      <c r="Q2531" t="s">
        <v>110</v>
      </c>
      <c r="R2531" s="3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1" t="s">
        <v>44</v>
      </c>
      <c r="Z2531" s="1">
        <v>2.0</v>
      </c>
    </row>
    <row r="2532" spans="8:8" ht="15.0" hidden="1">
      <c r="A2532" s="1">
        <v>2957.0</v>
      </c>
      <c r="B2532" s="1" t="s">
        <v>5367</v>
      </c>
      <c r="C2532" s="1" t="s">
        <v>2220</v>
      </c>
      <c r="D2532" s="2">
        <v>44235.0</v>
      </c>
      <c r="F2532" t="s">
        <v>28</v>
      </c>
      <c r="G2532" t="s">
        <v>8956</v>
      </c>
      <c r="H2532" t="s">
        <v>8957</v>
      </c>
      <c r="I2532" s="1" t="s">
        <v>117</v>
      </c>
      <c r="J2532" s="1" t="s">
        <v>32</v>
      </c>
      <c r="K2532" s="1" t="s">
        <v>51</v>
      </c>
      <c r="L2532" t="s">
        <v>63</v>
      </c>
      <c r="M2532" s="1" t="s">
        <v>35</v>
      </c>
      <c r="N2532" t="s">
        <v>36</v>
      </c>
      <c r="P2532" t="s">
        <v>37</v>
      </c>
      <c r="Q2532" t="s">
        <v>89</v>
      </c>
      <c r="R2532" s="3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1" t="s">
        <v>44</v>
      </c>
      <c r="Z2532" s="1">
        <v>1.0</v>
      </c>
    </row>
    <row r="2533" spans="8:8" ht="15.0" hidden="1">
      <c r="A2533" s="1">
        <v>2958.0</v>
      </c>
      <c r="B2533" s="1" t="s">
        <v>3322</v>
      </c>
      <c r="C2533" s="1" t="s">
        <v>7093</v>
      </c>
      <c r="D2533" s="2">
        <v>43983.0</v>
      </c>
      <c r="F2533" t="s">
        <v>28</v>
      </c>
      <c r="G2533" t="s">
        <v>8958</v>
      </c>
      <c r="H2533" t="s">
        <v>8959</v>
      </c>
      <c r="I2533" s="1" t="s">
        <v>61</v>
      </c>
      <c r="J2533" s="1" t="s">
        <v>32</v>
      </c>
      <c r="K2533" s="1" t="s">
        <v>33</v>
      </c>
      <c r="L2533" t="s">
        <v>34</v>
      </c>
      <c r="M2533" s="1" t="s">
        <v>62</v>
      </c>
      <c r="N2533" t="s">
        <v>36</v>
      </c>
      <c r="P2533" t="s">
        <v>37</v>
      </c>
      <c r="Q2533" t="s">
        <v>695</v>
      </c>
      <c r="R2533" s="3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1" t="s">
        <v>44</v>
      </c>
      <c r="Z2533" s="1">
        <v>4.0</v>
      </c>
    </row>
    <row r="2534" spans="8:8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t="s">
        <v>28</v>
      </c>
      <c r="G2534" t="s">
        <v>8960</v>
      </c>
      <c r="H2534" t="s">
        <v>8961</v>
      </c>
      <c r="I2534" s="1" t="s">
        <v>88</v>
      </c>
      <c r="J2534" s="1" t="s">
        <v>2299</v>
      </c>
      <c r="K2534" s="1" t="s">
        <v>51</v>
      </c>
      <c r="L2534" t="s">
        <v>50</v>
      </c>
      <c r="M2534" s="1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3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1" t="s">
        <v>44</v>
      </c>
      <c r="Z2534" s="1">
        <v>2.0</v>
      </c>
      <c r="AA2534" s="4" t="e">
        <v>#NAME?</v>
      </c>
    </row>
    <row r="2535" spans="8:8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t="s">
        <v>28</v>
      </c>
      <c r="G2535" t="s">
        <v>8964</v>
      </c>
      <c r="H2535" t="s">
        <v>8965</v>
      </c>
      <c r="I2535" s="1" t="s">
        <v>31</v>
      </c>
      <c r="J2535" s="1" t="s">
        <v>32</v>
      </c>
      <c r="K2535" s="1" t="s">
        <v>62</v>
      </c>
      <c r="L2535" t="s">
        <v>34</v>
      </c>
      <c r="M2535" s="1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3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1" t="s">
        <v>44</v>
      </c>
      <c r="Z2535" s="1">
        <v>2.0</v>
      </c>
      <c r="AA2535" s="4" t="e">
        <v>#NAME?</v>
      </c>
    </row>
    <row r="2536" spans="8:8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t="s">
        <v>28</v>
      </c>
      <c r="G2536" t="s">
        <v>8968</v>
      </c>
      <c r="H2536" t="s">
        <v>8969</v>
      </c>
      <c r="I2536" s="1" t="s">
        <v>132</v>
      </c>
      <c r="J2536" s="1" t="s">
        <v>32</v>
      </c>
      <c r="K2536" s="1" t="s">
        <v>62</v>
      </c>
      <c r="L2536" t="s">
        <v>50</v>
      </c>
      <c r="M2536" s="1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3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1" t="s">
        <v>44</v>
      </c>
      <c r="Z2536" s="1">
        <v>2.0</v>
      </c>
      <c r="AA2536" s="4" t="e">
        <v>#NAME?</v>
      </c>
    </row>
    <row r="2537" spans="8:8" ht="15.0" hidden="1">
      <c r="A2537" s="1">
        <v>2962.0</v>
      </c>
      <c r="B2537" s="1" t="s">
        <v>205</v>
      </c>
      <c r="C2537" s="1" t="s">
        <v>4034</v>
      </c>
      <c r="D2537" s="2">
        <v>43811.0</v>
      </c>
      <c r="F2537" t="s">
        <v>28</v>
      </c>
      <c r="G2537" t="s">
        <v>8971</v>
      </c>
      <c r="H2537" t="s">
        <v>8972</v>
      </c>
      <c r="I2537" s="1" t="s">
        <v>49</v>
      </c>
      <c r="J2537" s="1" t="s">
        <v>32</v>
      </c>
      <c r="K2537" s="1" t="s">
        <v>62</v>
      </c>
      <c r="L2537" t="s">
        <v>50</v>
      </c>
      <c r="M2537" s="1" t="s">
        <v>62</v>
      </c>
      <c r="N2537" t="s">
        <v>36</v>
      </c>
      <c r="P2537" t="s">
        <v>37</v>
      </c>
      <c r="Q2537" t="s">
        <v>110</v>
      </c>
      <c r="R2537" s="3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1" t="s">
        <v>44</v>
      </c>
      <c r="Z2537" s="1">
        <v>1.0</v>
      </c>
    </row>
    <row r="2538" spans="8:8" ht="15.0" hidden="1">
      <c r="A2538" s="1">
        <v>2963.0</v>
      </c>
      <c r="B2538" s="1" t="s">
        <v>6590</v>
      </c>
      <c r="C2538" s="1" t="s">
        <v>6159</v>
      </c>
      <c r="D2538" s="2">
        <v>44529.0</v>
      </c>
      <c r="F2538" t="s">
        <v>28</v>
      </c>
      <c r="G2538" t="s">
        <v>8973</v>
      </c>
      <c r="H2538" t="s">
        <v>8974</v>
      </c>
      <c r="I2538" s="1" t="s">
        <v>138</v>
      </c>
      <c r="J2538" s="1" t="s">
        <v>32</v>
      </c>
      <c r="K2538" s="1" t="s">
        <v>62</v>
      </c>
      <c r="L2538" t="s">
        <v>63</v>
      </c>
      <c r="M2538" s="1" t="s">
        <v>62</v>
      </c>
      <c r="N2538" t="s">
        <v>36</v>
      </c>
      <c r="P2538" t="s">
        <v>37</v>
      </c>
      <c r="Q2538" t="s">
        <v>89</v>
      </c>
      <c r="R2538" s="3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1" t="s">
        <v>44</v>
      </c>
      <c r="Z2538" s="1">
        <v>2.0</v>
      </c>
    </row>
    <row r="2539" spans="8:8" ht="15.0" hidden="1">
      <c r="A2539" s="1">
        <v>2964.0</v>
      </c>
      <c r="B2539" s="1" t="s">
        <v>8975</v>
      </c>
      <c r="C2539" s="1" t="s">
        <v>8976</v>
      </c>
      <c r="D2539" s="2">
        <v>44331.0</v>
      </c>
      <c r="F2539" t="s">
        <v>28</v>
      </c>
      <c r="G2539" t="s">
        <v>8977</v>
      </c>
      <c r="H2539" t="s">
        <v>8978</v>
      </c>
      <c r="I2539" s="1" t="s">
        <v>79</v>
      </c>
      <c r="J2539" s="1" t="s">
        <v>32</v>
      </c>
      <c r="K2539" s="1" t="s">
        <v>51</v>
      </c>
      <c r="L2539" t="s">
        <v>63</v>
      </c>
      <c r="M2539" s="1" t="s">
        <v>62</v>
      </c>
      <c r="N2539" t="s">
        <v>36</v>
      </c>
      <c r="P2539" t="s">
        <v>37</v>
      </c>
      <c r="Q2539" t="s">
        <v>89</v>
      </c>
      <c r="R2539" s="3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1" t="s">
        <v>44</v>
      </c>
      <c r="Z2539" s="1">
        <v>2.0</v>
      </c>
    </row>
    <row r="2540" spans="8:8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t="s">
        <v>28</v>
      </c>
      <c r="G2540" t="s">
        <v>8980</v>
      </c>
      <c r="H2540" t="s">
        <v>8981</v>
      </c>
      <c r="I2540" s="1" t="s">
        <v>167</v>
      </c>
      <c r="J2540" s="1" t="s">
        <v>32</v>
      </c>
      <c r="K2540" s="1" t="s">
        <v>33</v>
      </c>
      <c r="L2540" t="s">
        <v>63</v>
      </c>
      <c r="M2540" s="1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3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1" t="s">
        <v>44</v>
      </c>
      <c r="Z2540" s="1">
        <v>1.0</v>
      </c>
      <c r="AA2540" s="4" t="e">
        <v>#NAME?</v>
      </c>
    </row>
    <row r="2541" spans="8:8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t="s">
        <v>28</v>
      </c>
      <c r="G2541" t="s">
        <v>8983</v>
      </c>
      <c r="H2541" t="s">
        <v>8984</v>
      </c>
      <c r="I2541" s="1" t="s">
        <v>97</v>
      </c>
      <c r="J2541" s="1" t="s">
        <v>32</v>
      </c>
      <c r="K2541" s="1" t="s">
        <v>62</v>
      </c>
      <c r="L2541" t="s">
        <v>50</v>
      </c>
      <c r="M2541" s="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3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1" t="s">
        <v>44</v>
      </c>
      <c r="Z2541" s="1">
        <v>4.0</v>
      </c>
      <c r="AA2541" s="4" t="e">
        <v>#NAME?</v>
      </c>
    </row>
    <row r="2542" spans="8:8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t="s">
        <v>28</v>
      </c>
      <c r="G2542" t="s">
        <v>8987</v>
      </c>
      <c r="H2542" t="s">
        <v>8988</v>
      </c>
      <c r="I2542" s="1" t="s">
        <v>117</v>
      </c>
      <c r="J2542" s="1" t="s">
        <v>32</v>
      </c>
      <c r="K2542" s="1" t="s">
        <v>62</v>
      </c>
      <c r="L2542" t="s">
        <v>50</v>
      </c>
      <c r="M2542" s="1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3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1" t="s">
        <v>44</v>
      </c>
      <c r="Z2542" s="1">
        <v>4.0</v>
      </c>
      <c r="AA2542" s="4" t="e">
        <v>#NAME?</v>
      </c>
    </row>
    <row r="2543" spans="8:8" ht="15.0" hidden="1">
      <c r="A2543" s="1">
        <v>2968.0</v>
      </c>
      <c r="B2543" s="1" t="s">
        <v>8990</v>
      </c>
      <c r="C2543" s="1" t="s">
        <v>8991</v>
      </c>
      <c r="D2543" s="2">
        <v>43457.0</v>
      </c>
      <c r="F2543" t="s">
        <v>28</v>
      </c>
      <c r="G2543" t="s">
        <v>8992</v>
      </c>
      <c r="H2543" t="s">
        <v>8993</v>
      </c>
      <c r="I2543" s="1" t="s">
        <v>31</v>
      </c>
      <c r="J2543" s="1" t="s">
        <v>32</v>
      </c>
      <c r="K2543" s="1" t="s">
        <v>51</v>
      </c>
      <c r="L2543" t="s">
        <v>63</v>
      </c>
      <c r="M2543" s="1" t="s">
        <v>35</v>
      </c>
      <c r="N2543" t="s">
        <v>36</v>
      </c>
      <c r="P2543" t="s">
        <v>37</v>
      </c>
      <c r="Q2543" t="s">
        <v>80</v>
      </c>
      <c r="R2543" s="3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1" t="s">
        <v>44</v>
      </c>
      <c r="Z2543" s="1">
        <v>4.0</v>
      </c>
    </row>
    <row r="2544" spans="8:8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t="s">
        <v>727</v>
      </c>
      <c r="G2544" t="s">
        <v>8994</v>
      </c>
      <c r="H2544" t="s">
        <v>8995</v>
      </c>
      <c r="I2544" s="1" t="s">
        <v>97</v>
      </c>
      <c r="J2544" s="1" t="s">
        <v>744</v>
      </c>
      <c r="K2544" s="1" t="s">
        <v>33</v>
      </c>
      <c r="L2544" t="s">
        <v>50</v>
      </c>
      <c r="M2544" s="1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3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1" t="s">
        <v>44</v>
      </c>
      <c r="Z2544" s="1">
        <v>2.0</v>
      </c>
      <c r="AA2544" s="4" t="e">
        <v>#NAME?</v>
      </c>
    </row>
    <row r="2545" spans="8:8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t="s">
        <v>28</v>
      </c>
      <c r="G2545" t="s">
        <v>8999</v>
      </c>
      <c r="H2545" t="s">
        <v>9000</v>
      </c>
      <c r="I2545" s="1" t="s">
        <v>138</v>
      </c>
      <c r="J2545" s="1" t="s">
        <v>32</v>
      </c>
      <c r="K2545" s="1" t="s">
        <v>62</v>
      </c>
      <c r="L2545" t="s">
        <v>63</v>
      </c>
      <c r="M2545" s="1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3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1" t="s">
        <v>44</v>
      </c>
      <c r="Z2545" s="1">
        <v>5.0</v>
      </c>
      <c r="AA2545" s="4" t="e">
        <v>#NAME?</v>
      </c>
    </row>
    <row r="2546" spans="8:8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t="s">
        <v>727</v>
      </c>
      <c r="G2546" t="s">
        <v>9004</v>
      </c>
      <c r="H2546" t="s">
        <v>9005</v>
      </c>
      <c r="I2546" s="1" t="s">
        <v>79</v>
      </c>
      <c r="J2546" s="1" t="s">
        <v>32</v>
      </c>
      <c r="K2546" s="1" t="s">
        <v>33</v>
      </c>
      <c r="L2546" t="s">
        <v>34</v>
      </c>
      <c r="M2546" s="1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3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1" t="s">
        <v>44</v>
      </c>
      <c r="Z2546" s="1">
        <v>1.0</v>
      </c>
      <c r="AA2546" s="4" t="e">
        <v>#NAME?</v>
      </c>
    </row>
    <row r="2547" spans="8:8" ht="15.0" hidden="1">
      <c r="A2547" s="1">
        <v>2972.0</v>
      </c>
      <c r="B2547" s="1" t="s">
        <v>9007</v>
      </c>
      <c r="C2547" s="1" t="s">
        <v>252</v>
      </c>
      <c r="D2547" s="2">
        <v>44970.0</v>
      </c>
      <c r="F2547" t="s">
        <v>28</v>
      </c>
      <c r="G2547" t="s">
        <v>9008</v>
      </c>
      <c r="H2547" t="s">
        <v>9009</v>
      </c>
      <c r="I2547" s="1" t="s">
        <v>79</v>
      </c>
      <c r="J2547" s="1" t="s">
        <v>32</v>
      </c>
      <c r="K2547" s="1" t="s">
        <v>62</v>
      </c>
      <c r="L2547" t="s">
        <v>63</v>
      </c>
      <c r="M2547" s="1" t="s">
        <v>51</v>
      </c>
      <c r="N2547" t="s">
        <v>36</v>
      </c>
      <c r="P2547" t="s">
        <v>37</v>
      </c>
      <c r="Q2547" t="s">
        <v>80</v>
      </c>
      <c r="R2547" s="3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1" t="s">
        <v>44</v>
      </c>
      <c r="Z2547" s="1">
        <v>1.0</v>
      </c>
    </row>
    <row r="2548" spans="8:8" ht="15.0" hidden="1">
      <c r="A2548" s="1">
        <v>2973.0</v>
      </c>
      <c r="B2548" s="1" t="s">
        <v>2759</v>
      </c>
      <c r="C2548" s="1" t="s">
        <v>4233</v>
      </c>
      <c r="D2548" s="2">
        <v>43800.0</v>
      </c>
      <c r="F2548" t="s">
        <v>28</v>
      </c>
      <c r="G2548" t="s">
        <v>9010</v>
      </c>
      <c r="H2548" t="s">
        <v>9011</v>
      </c>
      <c r="I2548" s="1" t="s">
        <v>132</v>
      </c>
      <c r="J2548" s="1" t="s">
        <v>32</v>
      </c>
      <c r="K2548" s="1" t="s">
        <v>51</v>
      </c>
      <c r="L2548" t="s">
        <v>34</v>
      </c>
      <c r="M2548" s="1" t="s">
        <v>51</v>
      </c>
      <c r="N2548" t="s">
        <v>36</v>
      </c>
      <c r="P2548" t="s">
        <v>37</v>
      </c>
      <c r="Q2548" t="s">
        <v>80</v>
      </c>
      <c r="R2548" s="3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1" t="s">
        <v>44</v>
      </c>
      <c r="Z2548" s="1">
        <v>5.0</v>
      </c>
    </row>
    <row r="2549" spans="8:8" ht="15.0" hidden="1">
      <c r="A2549" s="1">
        <v>2974.0</v>
      </c>
      <c r="B2549" s="1" t="s">
        <v>2895</v>
      </c>
      <c r="C2549" s="1" t="s">
        <v>3126</v>
      </c>
      <c r="D2549" s="2">
        <v>44869.0</v>
      </c>
      <c r="F2549" t="s">
        <v>28</v>
      </c>
      <c r="G2549" t="s">
        <v>9012</v>
      </c>
      <c r="H2549" t="s">
        <v>9013</v>
      </c>
      <c r="I2549" s="1" t="s">
        <v>132</v>
      </c>
      <c r="J2549" s="1" t="s">
        <v>32</v>
      </c>
      <c r="K2549" s="1" t="s">
        <v>62</v>
      </c>
      <c r="L2549" t="s">
        <v>34</v>
      </c>
      <c r="M2549" s="1" t="s">
        <v>51</v>
      </c>
      <c r="N2549" t="s">
        <v>36</v>
      </c>
      <c r="P2549" t="s">
        <v>37</v>
      </c>
      <c r="Q2549" t="s">
        <v>89</v>
      </c>
      <c r="R2549" s="3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1" t="s">
        <v>44</v>
      </c>
      <c r="Z2549" s="1">
        <v>5.0</v>
      </c>
    </row>
    <row r="2550" spans="8:8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t="s">
        <v>28</v>
      </c>
      <c r="G2550" t="s">
        <v>9016</v>
      </c>
      <c r="H2550" t="s">
        <v>9017</v>
      </c>
      <c r="I2550" s="1" t="s">
        <v>97</v>
      </c>
      <c r="J2550" s="1" t="s">
        <v>32</v>
      </c>
      <c r="K2550" s="1" t="s">
        <v>62</v>
      </c>
      <c r="L2550" t="s">
        <v>50</v>
      </c>
      <c r="M2550" s="1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3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1" t="s">
        <v>44</v>
      </c>
      <c r="Z2550" s="1">
        <v>4.0</v>
      </c>
      <c r="AA2550" s="4" t="e">
        <v>#NAME?</v>
      </c>
    </row>
    <row r="2551" spans="8:8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t="s">
        <v>28</v>
      </c>
      <c r="G2551" t="s">
        <v>9019</v>
      </c>
      <c r="H2551" t="s">
        <v>9020</v>
      </c>
      <c r="I2551" s="1" t="s">
        <v>79</v>
      </c>
      <c r="J2551" s="1" t="s">
        <v>1804</v>
      </c>
      <c r="K2551" s="1" t="s">
        <v>62</v>
      </c>
      <c r="L2551" t="s">
        <v>50</v>
      </c>
      <c r="M2551" s="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3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1" t="s">
        <v>44</v>
      </c>
      <c r="Z2551" s="1">
        <v>1.0</v>
      </c>
      <c r="AA2551" s="4" t="e">
        <v>#NAME?</v>
      </c>
    </row>
    <row r="2552" spans="8:8" ht="15.0" hidden="1">
      <c r="A2552" s="1">
        <v>2977.0</v>
      </c>
      <c r="B2552" s="1" t="s">
        <v>573</v>
      </c>
      <c r="C2552" s="1" t="s">
        <v>9022</v>
      </c>
      <c r="D2552" s="2">
        <v>44071.0</v>
      </c>
      <c r="F2552" t="s">
        <v>727</v>
      </c>
      <c r="G2552" t="s">
        <v>9023</v>
      </c>
      <c r="H2552" t="s">
        <v>9024</v>
      </c>
      <c r="I2552" s="1" t="s">
        <v>117</v>
      </c>
      <c r="J2552" s="1" t="s">
        <v>32</v>
      </c>
      <c r="K2552" s="1" t="s">
        <v>51</v>
      </c>
      <c r="L2552" t="s">
        <v>50</v>
      </c>
      <c r="M2552" s="1" t="s">
        <v>35</v>
      </c>
      <c r="N2552" t="s">
        <v>36</v>
      </c>
      <c r="P2552" t="s">
        <v>37</v>
      </c>
      <c r="Q2552" t="s">
        <v>503</v>
      </c>
      <c r="R2552" s="3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1" t="s">
        <v>44</v>
      </c>
      <c r="Z2552" s="1">
        <v>2.0</v>
      </c>
    </row>
    <row r="2553" spans="8:8" ht="15.0" hidden="1">
      <c r="A2553" s="1">
        <v>2978.0</v>
      </c>
      <c r="B2553" s="1" t="s">
        <v>6707</v>
      </c>
      <c r="C2553" s="1" t="s">
        <v>9025</v>
      </c>
      <c r="D2553" s="2">
        <v>44789.0</v>
      </c>
      <c r="F2553" t="s">
        <v>28</v>
      </c>
      <c r="G2553" t="s">
        <v>9026</v>
      </c>
      <c r="H2553" t="s">
        <v>9027</v>
      </c>
      <c r="I2553" s="1" t="s">
        <v>31</v>
      </c>
      <c r="J2553" s="1" t="s">
        <v>32</v>
      </c>
      <c r="K2553" s="1" t="s">
        <v>62</v>
      </c>
      <c r="L2553" t="s">
        <v>34</v>
      </c>
      <c r="M2553" s="1" t="s">
        <v>51</v>
      </c>
      <c r="N2553" t="s">
        <v>36</v>
      </c>
      <c r="P2553" t="s">
        <v>37</v>
      </c>
      <c r="Q2553" t="s">
        <v>503</v>
      </c>
      <c r="R2553" s="3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1" t="s">
        <v>44</v>
      </c>
      <c r="Z2553" s="1">
        <v>4.0</v>
      </c>
    </row>
    <row r="2554" spans="8:8" ht="15.0" hidden="1">
      <c r="A2554" s="1">
        <v>2979.0</v>
      </c>
      <c r="B2554" s="1" t="s">
        <v>5291</v>
      </c>
      <c r="C2554" s="1" t="s">
        <v>4336</v>
      </c>
      <c r="D2554" s="2">
        <v>44618.0</v>
      </c>
      <c r="F2554" t="s">
        <v>28</v>
      </c>
      <c r="G2554" t="s">
        <v>9028</v>
      </c>
      <c r="H2554" t="s">
        <v>9029</v>
      </c>
      <c r="I2554" s="1" t="s">
        <v>61</v>
      </c>
      <c r="J2554" s="1" t="s">
        <v>32</v>
      </c>
      <c r="K2554" s="1" t="s">
        <v>62</v>
      </c>
      <c r="L2554" t="s">
        <v>50</v>
      </c>
      <c r="M2554" s="1" t="s">
        <v>35</v>
      </c>
      <c r="N2554" t="s">
        <v>36</v>
      </c>
      <c r="P2554" t="s">
        <v>37</v>
      </c>
      <c r="Q2554" t="s">
        <v>89</v>
      </c>
      <c r="R2554" s="3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1" t="s">
        <v>44</v>
      </c>
      <c r="Z2554" s="1">
        <v>2.0</v>
      </c>
    </row>
    <row r="2555" spans="8:8" ht="15.0" hidden="1">
      <c r="A2555" s="1">
        <v>2980.0</v>
      </c>
      <c r="B2555" s="1" t="s">
        <v>5972</v>
      </c>
      <c r="C2555" s="1" t="s">
        <v>9030</v>
      </c>
      <c r="D2555" s="2">
        <v>43829.0</v>
      </c>
      <c r="F2555" t="s">
        <v>28</v>
      </c>
      <c r="G2555" t="s">
        <v>9031</v>
      </c>
      <c r="H2555" t="s">
        <v>9032</v>
      </c>
      <c r="I2555" s="1" t="s">
        <v>132</v>
      </c>
      <c r="J2555" s="1" t="s">
        <v>32</v>
      </c>
      <c r="K2555" s="1" t="s">
        <v>51</v>
      </c>
      <c r="L2555" t="s">
        <v>50</v>
      </c>
      <c r="M2555" s="1" t="s">
        <v>35</v>
      </c>
      <c r="N2555" t="s">
        <v>36</v>
      </c>
      <c r="P2555" t="s">
        <v>37</v>
      </c>
      <c r="Q2555" t="s">
        <v>80</v>
      </c>
      <c r="R2555" s="3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1" t="s">
        <v>44</v>
      </c>
      <c r="Z2555" s="1">
        <v>2.0</v>
      </c>
    </row>
    <row r="2556" spans="8:8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t="s">
        <v>28</v>
      </c>
      <c r="G2556" t="s">
        <v>9035</v>
      </c>
      <c r="H2556" t="s">
        <v>9036</v>
      </c>
      <c r="I2556" s="1" t="s">
        <v>79</v>
      </c>
      <c r="J2556" s="1" t="s">
        <v>32</v>
      </c>
      <c r="K2556" s="1" t="s">
        <v>51</v>
      </c>
      <c r="L2556" t="s">
        <v>63</v>
      </c>
      <c r="M2556" s="1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3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1" t="s">
        <v>44</v>
      </c>
      <c r="Z2556" s="1">
        <v>1.0</v>
      </c>
      <c r="AA2556" s="4" t="e">
        <v>#NAME?</v>
      </c>
    </row>
    <row r="2557" spans="8:8" ht="15.0" hidden="1">
      <c r="A2557" s="1">
        <v>2982.0</v>
      </c>
      <c r="B2557" s="1" t="s">
        <v>1824</v>
      </c>
      <c r="C2557" s="1" t="s">
        <v>225</v>
      </c>
      <c r="D2557" s="2">
        <v>43387.0</v>
      </c>
      <c r="F2557" t="s">
        <v>727</v>
      </c>
      <c r="G2557" t="s">
        <v>9038</v>
      </c>
      <c r="H2557" t="s">
        <v>9039</v>
      </c>
      <c r="I2557" s="1" t="s">
        <v>97</v>
      </c>
      <c r="J2557" s="1" t="s">
        <v>32</v>
      </c>
      <c r="K2557" s="1" t="s">
        <v>62</v>
      </c>
      <c r="L2557" t="s">
        <v>63</v>
      </c>
      <c r="M2557" s="1" t="s">
        <v>35</v>
      </c>
      <c r="N2557" t="s">
        <v>36</v>
      </c>
      <c r="P2557" t="s">
        <v>37</v>
      </c>
      <c r="Q2557" t="s">
        <v>89</v>
      </c>
      <c r="R2557" s="3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1" t="s">
        <v>44</v>
      </c>
      <c r="Z2557" s="1">
        <v>2.0</v>
      </c>
    </row>
    <row r="2558" spans="8:8" ht="15.0" hidden="1">
      <c r="A2558" s="1">
        <v>2983.0</v>
      </c>
      <c r="B2558" s="1" t="s">
        <v>3785</v>
      </c>
      <c r="C2558" s="1" t="s">
        <v>293</v>
      </c>
      <c r="D2558" s="2">
        <v>44247.0</v>
      </c>
      <c r="F2558" t="s">
        <v>727</v>
      </c>
      <c r="G2558" t="s">
        <v>9040</v>
      </c>
      <c r="H2558" t="s">
        <v>9041</v>
      </c>
      <c r="I2558" s="1" t="s">
        <v>61</v>
      </c>
      <c r="J2558" s="1" t="s">
        <v>32</v>
      </c>
      <c r="K2558" s="1" t="s">
        <v>62</v>
      </c>
      <c r="L2558" t="s">
        <v>34</v>
      </c>
      <c r="M2558" s="1" t="s">
        <v>35</v>
      </c>
      <c r="N2558" t="s">
        <v>36</v>
      </c>
      <c r="P2558" t="s">
        <v>37</v>
      </c>
      <c r="Q2558" t="s">
        <v>147</v>
      </c>
      <c r="R2558" s="3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1" t="s">
        <v>44</v>
      </c>
      <c r="Z2558" s="1">
        <v>2.0</v>
      </c>
    </row>
    <row r="2559" spans="8:8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t="s">
        <v>727</v>
      </c>
      <c r="G2559" t="s">
        <v>9044</v>
      </c>
      <c r="H2559" t="s">
        <v>9045</v>
      </c>
      <c r="I2559" s="1" t="s">
        <v>167</v>
      </c>
      <c r="J2559" s="1" t="s">
        <v>32</v>
      </c>
      <c r="K2559" s="1" t="s">
        <v>33</v>
      </c>
      <c r="L2559" t="s">
        <v>63</v>
      </c>
      <c r="M2559" s="1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3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1" t="s">
        <v>44</v>
      </c>
      <c r="Z2559" s="1">
        <v>5.0</v>
      </c>
      <c r="AA2559" s="4" t="e">
        <v>#NAME?</v>
      </c>
    </row>
    <row r="2560" spans="8:8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t="s">
        <v>28</v>
      </c>
      <c r="G2560" t="s">
        <v>9048</v>
      </c>
      <c r="H2560" t="s">
        <v>9049</v>
      </c>
      <c r="I2560" s="1" t="s">
        <v>132</v>
      </c>
      <c r="J2560" s="1" t="s">
        <v>32</v>
      </c>
      <c r="K2560" s="1" t="s">
        <v>33</v>
      </c>
      <c r="L2560" t="s">
        <v>50</v>
      </c>
      <c r="M2560" s="1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3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1" t="s">
        <v>44</v>
      </c>
      <c r="Z2560" s="1">
        <v>1.0</v>
      </c>
      <c r="AA2560" s="4" t="e">
        <v>#NAME?</v>
      </c>
    </row>
    <row r="2561" spans="8:8" ht="15.0" hidden="1">
      <c r="A2561" s="1">
        <v>2986.0</v>
      </c>
      <c r="B2561" s="1" t="s">
        <v>9051</v>
      </c>
      <c r="C2561" s="1" t="s">
        <v>9052</v>
      </c>
      <c r="D2561" s="2">
        <v>45035.0</v>
      </c>
      <c r="F2561" t="s">
        <v>28</v>
      </c>
      <c r="G2561" t="s">
        <v>9053</v>
      </c>
      <c r="H2561" t="s">
        <v>9054</v>
      </c>
      <c r="I2561" s="1" t="s">
        <v>117</v>
      </c>
      <c r="J2561" s="1" t="s">
        <v>32</v>
      </c>
      <c r="K2561" s="1" t="s">
        <v>62</v>
      </c>
      <c r="L2561" t="s">
        <v>63</v>
      </c>
      <c r="M2561" s="1" t="s">
        <v>35</v>
      </c>
      <c r="N2561" t="s">
        <v>36</v>
      </c>
      <c r="P2561" t="s">
        <v>37</v>
      </c>
      <c r="Q2561" t="s">
        <v>100</v>
      </c>
      <c r="R2561" s="3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1" t="s">
        <v>44</v>
      </c>
      <c r="Z2561" s="1">
        <v>1.0</v>
      </c>
    </row>
    <row r="2562" spans="8:8" ht="15.0" hidden="1">
      <c r="A2562" s="1">
        <v>2987.0</v>
      </c>
      <c r="B2562" s="1" t="s">
        <v>9055</v>
      </c>
      <c r="C2562" s="1" t="s">
        <v>9056</v>
      </c>
      <c r="D2562" s="2">
        <v>44098.0</v>
      </c>
      <c r="F2562" t="s">
        <v>28</v>
      </c>
      <c r="G2562" t="s">
        <v>9057</v>
      </c>
      <c r="H2562" t="s">
        <v>9058</v>
      </c>
      <c r="I2562" s="1" t="s">
        <v>79</v>
      </c>
      <c r="J2562" s="1" t="s">
        <v>32</v>
      </c>
      <c r="K2562" s="1" t="s">
        <v>33</v>
      </c>
      <c r="L2562" t="s">
        <v>63</v>
      </c>
      <c r="M2562" s="1" t="s">
        <v>62</v>
      </c>
      <c r="N2562" t="s">
        <v>36</v>
      </c>
      <c r="P2562" t="s">
        <v>37</v>
      </c>
      <c r="Q2562" t="s">
        <v>285</v>
      </c>
      <c r="R2562" s="3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1" t="s">
        <v>44</v>
      </c>
      <c r="Z2562" s="1">
        <v>4.0</v>
      </c>
    </row>
    <row r="2563" spans="8:8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t="s">
        <v>28</v>
      </c>
      <c r="G2563" t="s">
        <v>9059</v>
      </c>
      <c r="H2563" t="s">
        <v>9060</v>
      </c>
      <c r="I2563" s="1" t="s">
        <v>138</v>
      </c>
      <c r="J2563" s="1" t="s">
        <v>32</v>
      </c>
      <c r="K2563" s="1" t="s">
        <v>62</v>
      </c>
      <c r="L2563" t="s">
        <v>50</v>
      </c>
      <c r="M2563" s="1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3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1" t="s">
        <v>44</v>
      </c>
      <c r="Z2563" s="1">
        <v>1.0</v>
      </c>
      <c r="AA2563" s="4" t="e">
        <v>#NAME?</v>
      </c>
    </row>
    <row r="2564" spans="8:8" ht="15.0" hidden="1">
      <c r="A2564" s="1">
        <v>2989.0</v>
      </c>
      <c r="B2564" s="1" t="s">
        <v>6614</v>
      </c>
      <c r="C2564" s="1" t="s">
        <v>746</v>
      </c>
      <c r="D2564" s="2">
        <v>44455.0</v>
      </c>
      <c r="F2564" t="s">
        <v>28</v>
      </c>
      <c r="G2564" t="s">
        <v>9062</v>
      </c>
      <c r="H2564" t="s">
        <v>9063</v>
      </c>
      <c r="I2564" s="1" t="s">
        <v>79</v>
      </c>
      <c r="J2564" s="1" t="s">
        <v>32</v>
      </c>
      <c r="K2564" s="1" t="s">
        <v>33</v>
      </c>
      <c r="L2564" t="s">
        <v>63</v>
      </c>
      <c r="M2564" s="1" t="s">
        <v>35</v>
      </c>
      <c r="N2564" t="s">
        <v>36</v>
      </c>
      <c r="P2564" t="s">
        <v>37</v>
      </c>
      <c r="Q2564" t="s">
        <v>110</v>
      </c>
      <c r="R2564" s="3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1" t="s">
        <v>44</v>
      </c>
      <c r="Z2564" s="1">
        <v>4.0</v>
      </c>
    </row>
    <row r="2565" spans="8:8" ht="15.0" hidden="1">
      <c r="A2565" s="1">
        <v>2990.0</v>
      </c>
      <c r="B2565" s="1" t="s">
        <v>9064</v>
      </c>
      <c r="C2565" s="1" t="s">
        <v>2957</v>
      </c>
      <c r="D2565" s="2">
        <v>43576.0</v>
      </c>
      <c r="F2565" t="s">
        <v>28</v>
      </c>
      <c r="G2565" t="s">
        <v>9065</v>
      </c>
      <c r="H2565" t="s">
        <v>9066</v>
      </c>
      <c r="I2565" s="1" t="s">
        <v>167</v>
      </c>
      <c r="J2565" s="1" t="s">
        <v>32</v>
      </c>
      <c r="K2565" s="1" t="s">
        <v>62</v>
      </c>
      <c r="L2565" t="s">
        <v>34</v>
      </c>
      <c r="M2565" s="1" t="s">
        <v>51</v>
      </c>
      <c r="N2565" t="s">
        <v>36</v>
      </c>
      <c r="P2565" t="s">
        <v>37</v>
      </c>
      <c r="Q2565" t="s">
        <v>80</v>
      </c>
      <c r="R2565" s="3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1" t="s">
        <v>44</v>
      </c>
      <c r="Z2565" s="1">
        <v>2.0</v>
      </c>
    </row>
    <row r="2566" spans="8:8" ht="15.0" hidden="1">
      <c r="A2566" s="1">
        <v>2991.0</v>
      </c>
      <c r="B2566" s="1" t="s">
        <v>1519</v>
      </c>
      <c r="C2566" s="1" t="s">
        <v>824</v>
      </c>
      <c r="D2566" s="2">
        <v>43903.0</v>
      </c>
      <c r="F2566" t="s">
        <v>28</v>
      </c>
      <c r="G2566" t="s">
        <v>9067</v>
      </c>
      <c r="H2566" t="s">
        <v>9068</v>
      </c>
      <c r="I2566" s="1" t="s">
        <v>97</v>
      </c>
      <c r="J2566" s="1" t="s">
        <v>32</v>
      </c>
      <c r="K2566" s="1" t="s">
        <v>33</v>
      </c>
      <c r="L2566" t="s">
        <v>50</v>
      </c>
      <c r="M2566" s="1" t="s">
        <v>62</v>
      </c>
      <c r="N2566" t="s">
        <v>36</v>
      </c>
      <c r="P2566" t="s">
        <v>37</v>
      </c>
      <c r="Q2566" t="s">
        <v>80</v>
      </c>
      <c r="R2566" s="3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1" t="s">
        <v>104</v>
      </c>
      <c r="Z2566" s="1">
        <v>2.0</v>
      </c>
    </row>
    <row r="2567" spans="8:8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t="s">
        <v>28</v>
      </c>
      <c r="G2567" t="s">
        <v>9069</v>
      </c>
      <c r="H2567" t="s">
        <v>9070</v>
      </c>
      <c r="I2567" s="1" t="s">
        <v>117</v>
      </c>
      <c r="J2567" s="1" t="s">
        <v>32</v>
      </c>
      <c r="K2567" s="1" t="s">
        <v>62</v>
      </c>
      <c r="L2567" t="s">
        <v>50</v>
      </c>
      <c r="M2567" s="1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3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1" t="s">
        <v>44</v>
      </c>
      <c r="Z2567" s="1">
        <v>4.0</v>
      </c>
      <c r="AA2567" s="4" t="e">
        <v>#NAME?</v>
      </c>
    </row>
    <row r="2568" spans="8:8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t="s">
        <v>28</v>
      </c>
      <c r="G2568" t="s">
        <v>9072</v>
      </c>
      <c r="H2568" t="s">
        <v>9073</v>
      </c>
      <c r="I2568" s="1" t="s">
        <v>61</v>
      </c>
      <c r="J2568" s="1" t="s">
        <v>32</v>
      </c>
      <c r="K2568" s="1" t="s">
        <v>62</v>
      </c>
      <c r="L2568" t="s">
        <v>50</v>
      </c>
      <c r="M2568" s="1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3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1" t="s">
        <v>44</v>
      </c>
      <c r="Z2568" s="1">
        <v>4.0</v>
      </c>
      <c r="AA2568" s="4" t="e">
        <v>#NAME?</v>
      </c>
    </row>
    <row r="2569" spans="8:8" ht="15.0" hidden="1">
      <c r="A2569" s="1">
        <v>2994.0</v>
      </c>
      <c r="B2569" s="1" t="s">
        <v>9075</v>
      </c>
      <c r="C2569" s="1" t="s">
        <v>2252</v>
      </c>
      <c r="D2569" s="2">
        <v>44610.0</v>
      </c>
      <c r="F2569" t="s">
        <v>28</v>
      </c>
      <c r="G2569" t="s">
        <v>9076</v>
      </c>
      <c r="H2569" t="s">
        <v>9077</v>
      </c>
      <c r="I2569" s="1" t="s">
        <v>88</v>
      </c>
      <c r="J2569" s="1" t="s">
        <v>32</v>
      </c>
      <c r="K2569" s="1" t="s">
        <v>51</v>
      </c>
      <c r="L2569" t="s">
        <v>63</v>
      </c>
      <c r="M2569" s="1" t="s">
        <v>35</v>
      </c>
      <c r="N2569" t="s">
        <v>36</v>
      </c>
      <c r="P2569" t="s">
        <v>37</v>
      </c>
      <c r="Q2569" t="s">
        <v>110</v>
      </c>
      <c r="R2569" s="3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1" t="s">
        <v>44</v>
      </c>
      <c r="Z2569" s="1">
        <v>4.0</v>
      </c>
    </row>
    <row r="2570" spans="8:8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t="s">
        <v>28</v>
      </c>
      <c r="G2570" t="s">
        <v>9078</v>
      </c>
      <c r="H2570" t="s">
        <v>9079</v>
      </c>
      <c r="I2570" s="1" t="s">
        <v>31</v>
      </c>
      <c r="J2570" s="1" t="s">
        <v>32</v>
      </c>
      <c r="K2570" s="1" t="s">
        <v>62</v>
      </c>
      <c r="L2570" t="s">
        <v>50</v>
      </c>
      <c r="M2570" s="1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3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1" t="s">
        <v>235</v>
      </c>
      <c r="Z2570" s="1">
        <v>4.0</v>
      </c>
      <c r="AA2570" s="4" t="e">
        <v>#NAME?</v>
      </c>
    </row>
    <row r="2571" spans="8:8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t="s">
        <v>28</v>
      </c>
      <c r="G2571" t="s">
        <v>9081</v>
      </c>
      <c r="H2571" t="s">
        <v>9082</v>
      </c>
      <c r="I2571" s="1" t="s">
        <v>132</v>
      </c>
      <c r="J2571" s="1" t="s">
        <v>32</v>
      </c>
      <c r="K2571" s="1" t="s">
        <v>33</v>
      </c>
      <c r="L2571" t="s">
        <v>63</v>
      </c>
      <c r="M2571" s="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3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1" t="s">
        <v>44</v>
      </c>
      <c r="Z2571" s="1">
        <v>4.0</v>
      </c>
      <c r="AA2571" s="4" t="e">
        <v>#NAME?</v>
      </c>
    </row>
    <row r="2572" spans="8:8" ht="15.0" hidden="1">
      <c r="A2572" s="1">
        <v>2997.0</v>
      </c>
      <c r="B2572" s="1" t="s">
        <v>840</v>
      </c>
      <c r="C2572" s="1" t="s">
        <v>590</v>
      </c>
      <c r="D2572" s="2">
        <v>44606.0</v>
      </c>
      <c r="F2572" t="s">
        <v>28</v>
      </c>
      <c r="G2572" t="s">
        <v>9084</v>
      </c>
      <c r="H2572" t="s">
        <v>9085</v>
      </c>
      <c r="I2572" s="1" t="s">
        <v>49</v>
      </c>
      <c r="J2572" s="1" t="s">
        <v>32</v>
      </c>
      <c r="K2572" s="1" t="s">
        <v>33</v>
      </c>
      <c r="L2572" t="s">
        <v>63</v>
      </c>
      <c r="M2572" s="1" t="s">
        <v>51</v>
      </c>
      <c r="N2572" t="s">
        <v>36</v>
      </c>
      <c r="P2572" t="s">
        <v>37</v>
      </c>
      <c r="Q2572" t="s">
        <v>80</v>
      </c>
      <c r="R2572" s="3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1" t="s">
        <v>44</v>
      </c>
      <c r="Z2572" s="1">
        <v>2.0</v>
      </c>
    </row>
    <row r="2573" spans="8:8" ht="15.0" hidden="1">
      <c r="A2573" s="1">
        <v>2998.0</v>
      </c>
      <c r="B2573" s="1" t="s">
        <v>8098</v>
      </c>
      <c r="C2573" s="1" t="s">
        <v>5537</v>
      </c>
      <c r="D2573" s="2">
        <v>45116.0</v>
      </c>
      <c r="F2573" t="s">
        <v>28</v>
      </c>
      <c r="G2573" t="s">
        <v>9086</v>
      </c>
      <c r="H2573" t="s">
        <v>9087</v>
      </c>
      <c r="I2573" s="1" t="s">
        <v>138</v>
      </c>
      <c r="J2573" s="1" t="s">
        <v>32</v>
      </c>
      <c r="K2573" s="1" t="s">
        <v>33</v>
      </c>
      <c r="L2573" t="s">
        <v>34</v>
      </c>
      <c r="M2573" s="1" t="s">
        <v>51</v>
      </c>
      <c r="N2573" t="s">
        <v>36</v>
      </c>
      <c r="P2573" t="s">
        <v>37</v>
      </c>
      <c r="Q2573" t="s">
        <v>80</v>
      </c>
      <c r="R2573" s="3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1" t="s">
        <v>235</v>
      </c>
      <c r="Z2573" s="1">
        <v>1.0</v>
      </c>
    </row>
    <row r="2574" spans="8:8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t="s">
        <v>28</v>
      </c>
      <c r="G2574" t="s">
        <v>9088</v>
      </c>
      <c r="H2574" t="s">
        <v>9089</v>
      </c>
      <c r="I2574" s="1" t="s">
        <v>79</v>
      </c>
      <c r="J2574" s="1" t="s">
        <v>32</v>
      </c>
      <c r="K2574" s="1" t="s">
        <v>33</v>
      </c>
      <c r="L2574" t="s">
        <v>63</v>
      </c>
      <c r="M2574" s="1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3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1" t="s">
        <v>44</v>
      </c>
      <c r="Z2574" s="1">
        <v>2.0</v>
      </c>
      <c r="AA2574" s="4" t="e">
        <v>#NAME?</v>
      </c>
    </row>
    <row r="2575" spans="8:8" ht="15.0" hidden="1">
      <c r="A2575" s="1">
        <v>3000.0</v>
      </c>
      <c r="B2575" s="1" t="s">
        <v>5654</v>
      </c>
      <c r="C2575" s="1" t="s">
        <v>469</v>
      </c>
      <c r="D2575" s="2">
        <v>44751.0</v>
      </c>
      <c r="F2575" t="s">
        <v>28</v>
      </c>
      <c r="G2575" t="s">
        <v>9091</v>
      </c>
      <c r="H2575" t="s">
        <v>9092</v>
      </c>
      <c r="I2575" s="1" t="s">
        <v>167</v>
      </c>
      <c r="J2575" s="1" t="s">
        <v>32</v>
      </c>
      <c r="K2575" s="1" t="s">
        <v>33</v>
      </c>
      <c r="L2575" t="s">
        <v>63</v>
      </c>
      <c r="M2575" s="1" t="s">
        <v>62</v>
      </c>
      <c r="N2575" t="s">
        <v>36</v>
      </c>
      <c r="P2575" t="s">
        <v>37</v>
      </c>
      <c r="Q2575" t="s">
        <v>3211</v>
      </c>
      <c r="R2575" s="3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1" t="s">
        <v>44</v>
      </c>
      <c r="Z2575" s="1">
        <v>1.0</v>
      </c>
    </row>
    <row r="2576" spans="8:8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t="s">
        <v>28</v>
      </c>
      <c r="G2576" t="s">
        <v>9093</v>
      </c>
      <c r="H2576" t="s">
        <v>9094</v>
      </c>
      <c r="I2576" s="1" t="s">
        <v>97</v>
      </c>
      <c r="J2576" s="1" t="s">
        <v>32</v>
      </c>
      <c r="K2576" s="1" t="s">
        <v>62</v>
      </c>
      <c r="L2576" t="s">
        <v>34</v>
      </c>
      <c r="M2576" s="1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3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1" t="s">
        <v>44</v>
      </c>
      <c r="Z2576" s="1">
        <v>5.0</v>
      </c>
      <c r="AA2576" s="4" t="e">
        <v>#NAME?</v>
      </c>
    </row>
    <row r="2577" spans="8:8" ht="15.0" hidden="1">
      <c r="A2577" s="1">
        <v>3002.0</v>
      </c>
      <c r="B2577" s="1" t="s">
        <v>1029</v>
      </c>
      <c r="C2577" s="1" t="s">
        <v>4273</v>
      </c>
      <c r="D2577" s="2">
        <v>44131.0</v>
      </c>
      <c r="F2577" t="s">
        <v>727</v>
      </c>
      <c r="G2577" t="s">
        <v>9096</v>
      </c>
      <c r="H2577" t="s">
        <v>9097</v>
      </c>
      <c r="I2577" s="1" t="s">
        <v>88</v>
      </c>
      <c r="J2577" s="1" t="s">
        <v>32</v>
      </c>
      <c r="K2577" s="1" t="s">
        <v>62</v>
      </c>
      <c r="L2577" t="s">
        <v>50</v>
      </c>
      <c r="M2577" s="1" t="s">
        <v>51</v>
      </c>
      <c r="N2577" t="s">
        <v>36</v>
      </c>
      <c r="P2577" t="s">
        <v>37</v>
      </c>
      <c r="Q2577" t="s">
        <v>80</v>
      </c>
      <c r="R2577" s="3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1" t="s">
        <v>44</v>
      </c>
      <c r="Z2577" s="1">
        <v>2.0</v>
      </c>
    </row>
    <row r="2578" spans="8:8" ht="15.0" hidden="1">
      <c r="A2578" s="1">
        <v>3003.0</v>
      </c>
      <c r="B2578" s="1" t="s">
        <v>3958</v>
      </c>
      <c r="C2578" s="1" t="s">
        <v>850</v>
      </c>
      <c r="D2578" s="2">
        <v>44470.0</v>
      </c>
      <c r="F2578" t="s">
        <v>727</v>
      </c>
      <c r="G2578" t="s">
        <v>9098</v>
      </c>
      <c r="H2578" t="s">
        <v>9099</v>
      </c>
      <c r="I2578" s="1" t="s">
        <v>31</v>
      </c>
      <c r="J2578" s="1" t="s">
        <v>32</v>
      </c>
      <c r="K2578" s="1" t="s">
        <v>62</v>
      </c>
      <c r="L2578" t="s">
        <v>50</v>
      </c>
      <c r="M2578" s="1" t="s">
        <v>51</v>
      </c>
      <c r="N2578" t="s">
        <v>36</v>
      </c>
      <c r="P2578" t="s">
        <v>37</v>
      </c>
      <c r="Q2578" t="s">
        <v>89</v>
      </c>
      <c r="R2578" s="3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1" t="s">
        <v>44</v>
      </c>
      <c r="Z2578" s="1">
        <v>5.0</v>
      </c>
    </row>
    <row r="2579" spans="8:8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t="s">
        <v>727</v>
      </c>
      <c r="G2579" t="s">
        <v>9101</v>
      </c>
      <c r="H2579" t="s">
        <v>9102</v>
      </c>
      <c r="I2579" s="1" t="s">
        <v>49</v>
      </c>
      <c r="J2579" s="1" t="s">
        <v>32</v>
      </c>
      <c r="K2579" s="1" t="s">
        <v>62</v>
      </c>
      <c r="L2579" t="s">
        <v>63</v>
      </c>
      <c r="M2579" s="1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3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1" t="s">
        <v>44</v>
      </c>
      <c r="Z2579" s="1">
        <v>5.0</v>
      </c>
      <c r="AA2579" s="4" t="e">
        <v>#NAME?</v>
      </c>
    </row>
    <row r="2580" spans="8:8" ht="15.0" hidden="1">
      <c r="A2580" s="1">
        <v>3005.0</v>
      </c>
      <c r="B2580" s="1" t="s">
        <v>1356</v>
      </c>
      <c r="C2580" s="1" t="s">
        <v>1755</v>
      </c>
      <c r="D2580" s="2">
        <v>44194.0</v>
      </c>
      <c r="F2580" t="s">
        <v>727</v>
      </c>
      <c r="G2580" t="s">
        <v>9104</v>
      </c>
      <c r="H2580" t="s">
        <v>9105</v>
      </c>
      <c r="I2580" s="1" t="s">
        <v>138</v>
      </c>
      <c r="J2580" s="1" t="s">
        <v>32</v>
      </c>
      <c r="K2580" s="1" t="s">
        <v>33</v>
      </c>
      <c r="L2580" t="s">
        <v>34</v>
      </c>
      <c r="M2580" s="1" t="s">
        <v>51</v>
      </c>
      <c r="N2580" t="s">
        <v>36</v>
      </c>
      <c r="P2580" t="s">
        <v>37</v>
      </c>
      <c r="Q2580" t="s">
        <v>80</v>
      </c>
      <c r="R2580" s="3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1" t="s">
        <v>44</v>
      </c>
      <c r="Z2580" s="1">
        <v>2.0</v>
      </c>
    </row>
    <row r="2581" spans="8:8" ht="15.0" hidden="1">
      <c r="A2581" s="1">
        <v>3006.0</v>
      </c>
      <c r="B2581" s="1" t="s">
        <v>9106</v>
      </c>
      <c r="C2581" s="1" t="s">
        <v>1928</v>
      </c>
      <c r="D2581" s="2">
        <v>44838.0</v>
      </c>
      <c r="F2581" t="s">
        <v>727</v>
      </c>
      <c r="G2581" t="s">
        <v>9107</v>
      </c>
      <c r="H2581" t="s">
        <v>9108</v>
      </c>
      <c r="I2581" s="1" t="s">
        <v>117</v>
      </c>
      <c r="J2581" s="1" t="s">
        <v>32</v>
      </c>
      <c r="K2581" s="1" t="s">
        <v>51</v>
      </c>
      <c r="L2581" t="s">
        <v>34</v>
      </c>
      <c r="M2581" s="1" t="s">
        <v>62</v>
      </c>
      <c r="N2581" t="s">
        <v>36</v>
      </c>
      <c r="P2581" t="s">
        <v>37</v>
      </c>
      <c r="Q2581" t="s">
        <v>89</v>
      </c>
      <c r="R2581" s="3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1" t="s">
        <v>44</v>
      </c>
      <c r="Z2581" s="1">
        <v>1.0</v>
      </c>
    </row>
    <row r="2582" spans="8:8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t="s">
        <v>727</v>
      </c>
      <c r="G2582" t="s">
        <v>9110</v>
      </c>
      <c r="H2582" t="s">
        <v>9111</v>
      </c>
      <c r="I2582" s="1" t="s">
        <v>61</v>
      </c>
      <c r="J2582" s="1" t="s">
        <v>32</v>
      </c>
      <c r="K2582" s="1" t="s">
        <v>51</v>
      </c>
      <c r="L2582" t="s">
        <v>50</v>
      </c>
      <c r="M2582" s="1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3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1" t="s">
        <v>44</v>
      </c>
      <c r="Z2582" s="1">
        <v>2.0</v>
      </c>
      <c r="AA2582" s="4" t="e">
        <v>#NAME?</v>
      </c>
    </row>
    <row r="2583" spans="8:8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t="s">
        <v>727</v>
      </c>
      <c r="G2583" t="s">
        <v>9113</v>
      </c>
      <c r="H2583" t="s">
        <v>9114</v>
      </c>
      <c r="I2583" s="1" t="s">
        <v>167</v>
      </c>
      <c r="J2583" s="1" t="s">
        <v>32</v>
      </c>
      <c r="K2583" s="1" t="s">
        <v>62</v>
      </c>
      <c r="L2583" t="s">
        <v>50</v>
      </c>
      <c r="M2583" s="1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3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1" t="s">
        <v>44</v>
      </c>
      <c r="Z2583" s="1">
        <v>4.0</v>
      </c>
      <c r="AA2583" s="4" t="e">
        <v>#NAME?</v>
      </c>
    </row>
    <row r="2584" spans="8:8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t="s">
        <v>28</v>
      </c>
      <c r="G2584" t="s">
        <v>9117</v>
      </c>
      <c r="H2584" t="s">
        <v>9118</v>
      </c>
      <c r="I2584" s="1" t="s">
        <v>49</v>
      </c>
      <c r="J2584" s="1" t="s">
        <v>32</v>
      </c>
      <c r="K2584" s="1" t="s">
        <v>51</v>
      </c>
      <c r="L2584" t="s">
        <v>34</v>
      </c>
      <c r="M2584" s="1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3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1" t="s">
        <v>44</v>
      </c>
      <c r="Z2584" s="1">
        <v>2.0</v>
      </c>
      <c r="AA2584" s="4" t="e">
        <v>#NAME?</v>
      </c>
    </row>
    <row r="2585" spans="8:8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t="s">
        <v>28</v>
      </c>
      <c r="G2585" t="s">
        <v>9120</v>
      </c>
      <c r="H2585" t="s">
        <v>9121</v>
      </c>
      <c r="I2585" s="1" t="s">
        <v>138</v>
      </c>
      <c r="J2585" s="1" t="s">
        <v>1804</v>
      </c>
      <c r="K2585" s="1" t="s">
        <v>51</v>
      </c>
      <c r="L2585" t="s">
        <v>34</v>
      </c>
      <c r="M2585" s="1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3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1" t="s">
        <v>44</v>
      </c>
      <c r="Z2585" s="1">
        <v>1.0</v>
      </c>
      <c r="AA2585" s="4" t="e">
        <v>#NAME?</v>
      </c>
    </row>
    <row r="2586" spans="8:8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t="s">
        <v>28</v>
      </c>
      <c r="G2586" t="s">
        <v>9123</v>
      </c>
      <c r="H2586" t="s">
        <v>9124</v>
      </c>
      <c r="I2586" s="1" t="s">
        <v>79</v>
      </c>
      <c r="J2586" s="1" t="s">
        <v>1804</v>
      </c>
      <c r="K2586" s="1" t="s">
        <v>51</v>
      </c>
      <c r="L2586" t="s">
        <v>50</v>
      </c>
      <c r="M2586" s="1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3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1" t="s">
        <v>44</v>
      </c>
      <c r="Z2586" s="1">
        <v>5.0</v>
      </c>
      <c r="AA2586" s="4" t="e">
        <v>#NAME?</v>
      </c>
    </row>
    <row r="2587" spans="8:8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t="s">
        <v>28</v>
      </c>
      <c r="G2587" t="s">
        <v>9126</v>
      </c>
      <c r="H2587" t="s">
        <v>9127</v>
      </c>
      <c r="I2587" s="1" t="s">
        <v>88</v>
      </c>
      <c r="J2587" s="1" t="s">
        <v>1804</v>
      </c>
      <c r="K2587" s="1" t="s">
        <v>33</v>
      </c>
      <c r="L2587" t="s">
        <v>50</v>
      </c>
      <c r="M2587" s="1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3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1" t="s">
        <v>104</v>
      </c>
      <c r="Z2587" s="1">
        <v>1.0</v>
      </c>
      <c r="AA2587" s="4" t="e">
        <v>#NAME?</v>
      </c>
    </row>
    <row r="2588" spans="8:8" ht="15.0" hidden="1">
      <c r="A2588" s="1">
        <v>3013.0</v>
      </c>
      <c r="B2588" s="1" t="s">
        <v>9129</v>
      </c>
      <c r="C2588" s="1" t="s">
        <v>5474</v>
      </c>
      <c r="D2588" s="2">
        <v>43603.0</v>
      </c>
      <c r="F2588" t="s">
        <v>28</v>
      </c>
      <c r="G2588" t="s">
        <v>9130</v>
      </c>
      <c r="H2588" t="s">
        <v>9131</v>
      </c>
      <c r="I2588" s="1" t="s">
        <v>31</v>
      </c>
      <c r="J2588" s="1" t="s">
        <v>32</v>
      </c>
      <c r="K2588" s="1" t="s">
        <v>62</v>
      </c>
      <c r="L2588" t="s">
        <v>34</v>
      </c>
      <c r="M2588" s="1" t="s">
        <v>62</v>
      </c>
      <c r="N2588" t="s">
        <v>36</v>
      </c>
      <c r="P2588" t="s">
        <v>37</v>
      </c>
      <c r="Q2588" t="s">
        <v>147</v>
      </c>
      <c r="R2588" s="3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1" t="s">
        <v>739</v>
      </c>
      <c r="Z2588" s="1">
        <v>1.0</v>
      </c>
    </row>
    <row r="2589" spans="8:8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t="s">
        <v>28</v>
      </c>
      <c r="G2589" t="s">
        <v>9133</v>
      </c>
      <c r="H2589" t="s">
        <v>9134</v>
      </c>
      <c r="I2589" s="1" t="s">
        <v>49</v>
      </c>
      <c r="J2589" s="1" t="s">
        <v>32</v>
      </c>
      <c r="K2589" s="1" t="s">
        <v>33</v>
      </c>
      <c r="L2589" t="s">
        <v>63</v>
      </c>
      <c r="M2589" s="1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3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1" t="s">
        <v>739</v>
      </c>
      <c r="Z2589" s="1">
        <v>2.0</v>
      </c>
      <c r="AA2589" s="4" t="e">
        <v>#NAME?</v>
      </c>
    </row>
    <row r="2590" spans="8:8" ht="15.0" hidden="1">
      <c r="A2590" s="1">
        <v>3015.0</v>
      </c>
      <c r="B2590" s="1" t="s">
        <v>9136</v>
      </c>
      <c r="C2590" s="1" t="s">
        <v>1374</v>
      </c>
      <c r="D2590" s="2">
        <v>44167.0</v>
      </c>
      <c r="F2590" t="s">
        <v>28</v>
      </c>
      <c r="G2590" t="s">
        <v>9137</v>
      </c>
      <c r="H2590" t="s">
        <v>9138</v>
      </c>
      <c r="I2590" s="1" t="s">
        <v>138</v>
      </c>
      <c r="J2590" s="1" t="s">
        <v>32</v>
      </c>
      <c r="K2590" s="1" t="s">
        <v>51</v>
      </c>
      <c r="L2590" t="s">
        <v>34</v>
      </c>
      <c r="M2590" s="1" t="s">
        <v>51</v>
      </c>
      <c r="N2590" t="s">
        <v>36</v>
      </c>
      <c r="P2590" t="s">
        <v>37</v>
      </c>
      <c r="Q2590" t="s">
        <v>65</v>
      </c>
      <c r="R2590" s="3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1" t="s">
        <v>739</v>
      </c>
      <c r="Z2590" s="1">
        <v>2.0</v>
      </c>
    </row>
    <row r="2591" spans="8:8" ht="15.0" hidden="1">
      <c r="A2591" s="1">
        <v>3016.0</v>
      </c>
      <c r="B2591" s="1" t="s">
        <v>3703</v>
      </c>
      <c r="C2591" s="1" t="s">
        <v>1293</v>
      </c>
      <c r="D2591" s="2">
        <v>44566.0</v>
      </c>
      <c r="F2591" t="s">
        <v>28</v>
      </c>
      <c r="G2591" t="s">
        <v>9139</v>
      </c>
      <c r="H2591" t="s">
        <v>9140</v>
      </c>
      <c r="I2591" s="1" t="s">
        <v>117</v>
      </c>
      <c r="J2591" s="1" t="s">
        <v>32</v>
      </c>
      <c r="K2591" s="1" t="s">
        <v>51</v>
      </c>
      <c r="L2591" t="s">
        <v>50</v>
      </c>
      <c r="M2591" s="1" t="s">
        <v>51</v>
      </c>
      <c r="N2591" t="s">
        <v>36</v>
      </c>
      <c r="P2591" t="s">
        <v>37</v>
      </c>
      <c r="Q2591" t="s">
        <v>38</v>
      </c>
      <c r="R2591" s="3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1" t="s">
        <v>739</v>
      </c>
      <c r="Z2591" s="1">
        <v>4.0</v>
      </c>
    </row>
    <row r="2592" spans="8:8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t="s">
        <v>28</v>
      </c>
      <c r="G2592" t="s">
        <v>9141</v>
      </c>
      <c r="H2592" t="s">
        <v>9142</v>
      </c>
      <c r="I2592" s="1" t="s">
        <v>61</v>
      </c>
      <c r="J2592" s="1" t="s">
        <v>32</v>
      </c>
      <c r="K2592" s="1" t="s">
        <v>62</v>
      </c>
      <c r="L2592" t="s">
        <v>63</v>
      </c>
      <c r="M2592" s="1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3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1" t="s">
        <v>739</v>
      </c>
      <c r="Z2592" s="1">
        <v>5.0</v>
      </c>
      <c r="AA2592" s="4" t="e">
        <v>#NAME?</v>
      </c>
    </row>
    <row r="2593" spans="8:8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t="s">
        <v>28</v>
      </c>
      <c r="G2593" t="s">
        <v>5458</v>
      </c>
      <c r="H2593" t="s">
        <v>9145</v>
      </c>
      <c r="I2593" s="1" t="s">
        <v>167</v>
      </c>
      <c r="J2593" s="1" t="s">
        <v>32</v>
      </c>
      <c r="K2593" s="1" t="s">
        <v>33</v>
      </c>
      <c r="L2593" t="s">
        <v>34</v>
      </c>
      <c r="M2593" s="1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3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1" t="s">
        <v>739</v>
      </c>
      <c r="Z2593" s="1">
        <v>2.0</v>
      </c>
      <c r="AA2593" s="4" t="e">
        <v>#NAME?</v>
      </c>
    </row>
    <row r="2594" spans="8:8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t="s">
        <v>28</v>
      </c>
      <c r="G2594" t="s">
        <v>9147</v>
      </c>
      <c r="H2594" t="s">
        <v>9148</v>
      </c>
      <c r="I2594" s="1" t="s">
        <v>132</v>
      </c>
      <c r="J2594" s="1" t="s">
        <v>32</v>
      </c>
      <c r="K2594" s="1" t="s">
        <v>33</v>
      </c>
      <c r="L2594" t="s">
        <v>63</v>
      </c>
      <c r="M2594" s="1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3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1" t="s">
        <v>739</v>
      </c>
      <c r="Z2594" s="1">
        <v>2.0</v>
      </c>
      <c r="AA2594" s="4" t="e">
        <v>#NAME?</v>
      </c>
    </row>
    <row r="2595" spans="8:8" ht="15.0" hidden="1">
      <c r="A2595" s="1">
        <v>3020.0</v>
      </c>
      <c r="B2595" s="1" t="s">
        <v>265</v>
      </c>
      <c r="C2595" s="1" t="s">
        <v>1968</v>
      </c>
      <c r="D2595" s="2">
        <v>45132.0</v>
      </c>
      <c r="F2595" t="s">
        <v>28</v>
      </c>
      <c r="G2595" t="s">
        <v>9150</v>
      </c>
      <c r="H2595" t="s">
        <v>9151</v>
      </c>
      <c r="I2595" s="1" t="s">
        <v>79</v>
      </c>
      <c r="J2595" s="1" t="s">
        <v>32</v>
      </c>
      <c r="K2595" s="1" t="s">
        <v>51</v>
      </c>
      <c r="L2595" t="s">
        <v>34</v>
      </c>
      <c r="M2595" s="1" t="s">
        <v>51</v>
      </c>
      <c r="N2595" t="s">
        <v>36</v>
      </c>
      <c r="P2595" t="s">
        <v>37</v>
      </c>
      <c r="Q2595" t="s">
        <v>80</v>
      </c>
      <c r="R2595" s="3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1" t="s">
        <v>739</v>
      </c>
      <c r="Z2595" s="1">
        <v>2.0</v>
      </c>
    </row>
    <row r="2596" spans="8:8" ht="15.0" hidden="1">
      <c r="A2596" s="1">
        <v>3021.0</v>
      </c>
      <c r="B2596" s="1" t="s">
        <v>9152</v>
      </c>
      <c r="C2596" s="1" t="s">
        <v>2462</v>
      </c>
      <c r="D2596" s="2">
        <v>44074.0</v>
      </c>
      <c r="F2596" t="s">
        <v>28</v>
      </c>
      <c r="G2596" t="s">
        <v>9153</v>
      </c>
      <c r="H2596" t="s">
        <v>9154</v>
      </c>
      <c r="I2596" s="1" t="s">
        <v>97</v>
      </c>
      <c r="J2596" s="1" t="s">
        <v>32</v>
      </c>
      <c r="K2596" s="1" t="s">
        <v>33</v>
      </c>
      <c r="L2596" t="s">
        <v>50</v>
      </c>
      <c r="M2596" s="1" t="s">
        <v>35</v>
      </c>
      <c r="N2596" t="s">
        <v>36</v>
      </c>
      <c r="P2596" t="s">
        <v>37</v>
      </c>
      <c r="Q2596" t="s">
        <v>304</v>
      </c>
      <c r="R2596" s="3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1" t="s">
        <v>739</v>
      </c>
      <c r="Z2596" s="1">
        <v>2.0</v>
      </c>
    </row>
    <row r="2597" spans="8:8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t="s">
        <v>28</v>
      </c>
      <c r="G2597" t="s">
        <v>9155</v>
      </c>
      <c r="H2597" t="s">
        <v>9156</v>
      </c>
      <c r="I2597" s="1" t="s">
        <v>88</v>
      </c>
      <c r="J2597" s="1" t="s">
        <v>32</v>
      </c>
      <c r="K2597" s="1" t="s">
        <v>62</v>
      </c>
      <c r="L2597" t="s">
        <v>34</v>
      </c>
      <c r="M2597" s="1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3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1" t="s">
        <v>739</v>
      </c>
      <c r="Z2597" s="1">
        <v>1.0</v>
      </c>
      <c r="AA2597" s="4" t="e">
        <v>#NAME?</v>
      </c>
    </row>
    <row r="2598" spans="8:8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t="s">
        <v>727</v>
      </c>
      <c r="G2598" t="s">
        <v>9158</v>
      </c>
      <c r="H2598" t="s">
        <v>9159</v>
      </c>
      <c r="I2598" s="1" t="s">
        <v>79</v>
      </c>
      <c r="J2598" s="1" t="s">
        <v>744</v>
      </c>
      <c r="K2598" s="1" t="s">
        <v>33</v>
      </c>
      <c r="L2598" t="s">
        <v>63</v>
      </c>
      <c r="M2598" s="1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3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1" t="s">
        <v>739</v>
      </c>
      <c r="Z2598" s="1">
        <v>2.0</v>
      </c>
      <c r="AA2598" s="4" t="e">
        <v>#NAME?</v>
      </c>
    </row>
    <row r="2599" spans="8:8" ht="15.0" hidden="1">
      <c r="A2599" s="1">
        <v>3024.0</v>
      </c>
      <c r="B2599" s="1" t="s">
        <v>5301</v>
      </c>
      <c r="C2599" s="1" t="s">
        <v>3478</v>
      </c>
      <c r="D2599" s="2">
        <v>44556.0</v>
      </c>
      <c r="F2599" t="s">
        <v>727</v>
      </c>
      <c r="G2599" t="s">
        <v>9161</v>
      </c>
      <c r="H2599" t="s">
        <v>9162</v>
      </c>
      <c r="I2599" s="1" t="s">
        <v>88</v>
      </c>
      <c r="J2599" s="1" t="s">
        <v>32</v>
      </c>
      <c r="K2599" s="1" t="s">
        <v>33</v>
      </c>
      <c r="L2599" t="s">
        <v>50</v>
      </c>
      <c r="M2599" s="1" t="s">
        <v>62</v>
      </c>
      <c r="N2599" t="s">
        <v>36</v>
      </c>
      <c r="P2599" t="s">
        <v>37</v>
      </c>
      <c r="Q2599" t="s">
        <v>176</v>
      </c>
      <c r="R2599" s="3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1" t="s">
        <v>44</v>
      </c>
      <c r="Z2599" s="1">
        <v>2.0</v>
      </c>
    </row>
    <row r="2600" spans="8:8" ht="15.0" hidden="1">
      <c r="A2600" s="1">
        <v>3025.0</v>
      </c>
      <c r="B2600" s="1" t="s">
        <v>5427</v>
      </c>
      <c r="C2600" s="1" t="s">
        <v>237</v>
      </c>
      <c r="D2600" s="2">
        <v>44704.0</v>
      </c>
      <c r="F2600" t="s">
        <v>727</v>
      </c>
      <c r="G2600" t="s">
        <v>9163</v>
      </c>
      <c r="H2600" t="s">
        <v>9164</v>
      </c>
      <c r="I2600" s="1" t="s">
        <v>31</v>
      </c>
      <c r="J2600" s="1" t="s">
        <v>32</v>
      </c>
      <c r="K2600" s="1" t="s">
        <v>33</v>
      </c>
      <c r="L2600" t="s">
        <v>34</v>
      </c>
      <c r="M2600" s="1" t="s">
        <v>35</v>
      </c>
      <c r="N2600" t="s">
        <v>36</v>
      </c>
      <c r="P2600" t="s">
        <v>37</v>
      </c>
      <c r="Q2600" t="s">
        <v>176</v>
      </c>
      <c r="R2600" s="3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1" t="s">
        <v>44</v>
      </c>
      <c r="Z2600" s="1">
        <v>1.0</v>
      </c>
    </row>
    <row r="2601" spans="8:8" ht="15.0" hidden="1">
      <c r="A2601" s="1">
        <v>3026.0</v>
      </c>
      <c r="B2601" s="1" t="s">
        <v>6018</v>
      </c>
      <c r="C2601" s="1" t="s">
        <v>6274</v>
      </c>
      <c r="D2601" s="2">
        <v>44796.0</v>
      </c>
      <c r="F2601" t="s">
        <v>727</v>
      </c>
      <c r="G2601" t="s">
        <v>9165</v>
      </c>
      <c r="H2601" t="s">
        <v>9166</v>
      </c>
      <c r="I2601" s="1" t="s">
        <v>49</v>
      </c>
      <c r="J2601" s="1" t="s">
        <v>32</v>
      </c>
      <c r="K2601" s="1" t="s">
        <v>33</v>
      </c>
      <c r="L2601" t="s">
        <v>34</v>
      </c>
      <c r="M2601" s="1" t="s">
        <v>51</v>
      </c>
      <c r="N2601" t="s">
        <v>36</v>
      </c>
      <c r="P2601" t="s">
        <v>37</v>
      </c>
      <c r="Q2601" t="s">
        <v>176</v>
      </c>
      <c r="R2601" s="3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1" t="s">
        <v>44</v>
      </c>
      <c r="Z2601" s="1">
        <v>2.0</v>
      </c>
    </row>
    <row r="2602" spans="8:8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t="s">
        <v>727</v>
      </c>
      <c r="G2602" t="s">
        <v>9167</v>
      </c>
      <c r="H2602" t="s">
        <v>9168</v>
      </c>
      <c r="I2602" s="1" t="s">
        <v>138</v>
      </c>
      <c r="J2602" s="1" t="s">
        <v>32</v>
      </c>
      <c r="K2602" s="1" t="s">
        <v>51</v>
      </c>
      <c r="L2602" t="s">
        <v>50</v>
      </c>
      <c r="M2602" s="1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3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1" t="s">
        <v>44</v>
      </c>
      <c r="Z2602" s="1">
        <v>5.0</v>
      </c>
      <c r="AA2602" s="4" t="e">
        <v>#NAME?</v>
      </c>
    </row>
    <row r="2603" spans="8:8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t="s">
        <v>727</v>
      </c>
      <c r="G2603" t="s">
        <v>9170</v>
      </c>
      <c r="H2603" t="s">
        <v>9171</v>
      </c>
      <c r="I2603" s="1" t="s">
        <v>117</v>
      </c>
      <c r="J2603" s="1" t="s">
        <v>744</v>
      </c>
      <c r="K2603" s="1" t="s">
        <v>33</v>
      </c>
      <c r="L2603" t="s">
        <v>63</v>
      </c>
      <c r="M2603" s="1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3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1" t="s">
        <v>44</v>
      </c>
      <c r="Z2603" s="1">
        <v>2.0</v>
      </c>
      <c r="AA2603" s="4" t="e">
        <v>#NAME?</v>
      </c>
    </row>
    <row r="2604" spans="8:8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t="s">
        <v>727</v>
      </c>
      <c r="G2604" t="s">
        <v>9173</v>
      </c>
      <c r="H2604" t="s">
        <v>9174</v>
      </c>
      <c r="I2604" s="1" t="s">
        <v>61</v>
      </c>
      <c r="J2604" s="1" t="s">
        <v>32</v>
      </c>
      <c r="K2604" s="1" t="s">
        <v>33</v>
      </c>
      <c r="L2604" t="s">
        <v>34</v>
      </c>
      <c r="M2604" s="1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3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1" t="s">
        <v>44</v>
      </c>
      <c r="Z2604" s="1">
        <v>4.0</v>
      </c>
      <c r="AA2604" s="4" t="e">
        <v>#NAME?</v>
      </c>
    </row>
    <row r="2605" spans="8:8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t="s">
        <v>727</v>
      </c>
      <c r="G2605" t="s">
        <v>9177</v>
      </c>
      <c r="H2605" t="s">
        <v>9178</v>
      </c>
      <c r="I2605" s="1" t="s">
        <v>167</v>
      </c>
      <c r="J2605" s="1" t="s">
        <v>32</v>
      </c>
      <c r="K2605" s="1" t="s">
        <v>62</v>
      </c>
      <c r="L2605" t="s">
        <v>34</v>
      </c>
      <c r="M2605" s="1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3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1" t="s">
        <v>44</v>
      </c>
      <c r="Z2605" s="1">
        <v>1.0</v>
      </c>
      <c r="AA2605" s="4" t="e">
        <v>#NAME?</v>
      </c>
    </row>
    <row r="2606" spans="8:8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t="s">
        <v>28</v>
      </c>
      <c r="G2606" t="s">
        <v>5634</v>
      </c>
      <c r="H2606" t="s">
        <v>9180</v>
      </c>
      <c r="I2606" s="1" t="s">
        <v>132</v>
      </c>
      <c r="J2606" s="1" t="s">
        <v>32</v>
      </c>
      <c r="K2606" s="1" t="s">
        <v>33</v>
      </c>
      <c r="L2606" t="s">
        <v>63</v>
      </c>
      <c r="M2606" s="1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3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1" t="s">
        <v>44</v>
      </c>
      <c r="Z2606" s="1">
        <v>1.0</v>
      </c>
      <c r="AA2606" s="4" t="e">
        <v>#NAME?</v>
      </c>
    </row>
    <row r="2607" spans="8:8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t="s">
        <v>28</v>
      </c>
      <c r="G2607" t="s">
        <v>9182</v>
      </c>
      <c r="H2607" t="s">
        <v>9183</v>
      </c>
      <c r="I2607" s="1" t="s">
        <v>49</v>
      </c>
      <c r="J2607" s="1" t="s">
        <v>1804</v>
      </c>
      <c r="K2607" s="1" t="s">
        <v>51</v>
      </c>
      <c r="L2607" t="s">
        <v>50</v>
      </c>
      <c r="M2607" s="1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3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1" t="s">
        <v>44</v>
      </c>
      <c r="Z2607" s="1">
        <v>2.0</v>
      </c>
      <c r="AA2607" s="4" t="e">
        <v>#NAME?</v>
      </c>
    </row>
    <row r="2608" spans="8:8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t="s">
        <v>28</v>
      </c>
      <c r="G2608" t="s">
        <v>9186</v>
      </c>
      <c r="H2608" t="s">
        <v>9187</v>
      </c>
      <c r="I2608" s="1" t="s">
        <v>138</v>
      </c>
      <c r="J2608" s="1" t="s">
        <v>1804</v>
      </c>
      <c r="K2608" s="1" t="s">
        <v>33</v>
      </c>
      <c r="L2608" t="s">
        <v>34</v>
      </c>
      <c r="M2608" s="1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3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1" t="s">
        <v>44</v>
      </c>
      <c r="Z2608" s="1">
        <v>2.0</v>
      </c>
      <c r="AA2608" s="4" t="e">
        <v>#NAME?</v>
      </c>
    </row>
    <row r="2609" spans="8:8" ht="15.0" hidden="1">
      <c r="A2609" s="1">
        <v>3034.0</v>
      </c>
      <c r="B2609" s="1" t="s">
        <v>9189</v>
      </c>
      <c r="C2609" s="1" t="s">
        <v>1205</v>
      </c>
      <c r="D2609" s="2">
        <v>44485.0</v>
      </c>
      <c r="F2609" t="s">
        <v>28</v>
      </c>
      <c r="G2609" t="s">
        <v>9190</v>
      </c>
      <c r="H2609" t="s">
        <v>9191</v>
      </c>
      <c r="I2609" s="1" t="s">
        <v>79</v>
      </c>
      <c r="J2609" s="1" t="s">
        <v>32</v>
      </c>
      <c r="K2609" s="1" t="s">
        <v>62</v>
      </c>
      <c r="L2609" t="s">
        <v>63</v>
      </c>
      <c r="M2609" s="1" t="s">
        <v>35</v>
      </c>
      <c r="N2609" t="s">
        <v>36</v>
      </c>
      <c r="P2609" t="s">
        <v>37</v>
      </c>
      <c r="Q2609" t="s">
        <v>89</v>
      </c>
      <c r="R2609" s="3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1" t="s">
        <v>44</v>
      </c>
      <c r="Z2609" s="1">
        <v>2.0</v>
      </c>
    </row>
    <row r="2610" spans="8:8" ht="15.0" hidden="1">
      <c r="A2610" s="1">
        <v>3035.0</v>
      </c>
      <c r="B2610" s="1" t="s">
        <v>9192</v>
      </c>
      <c r="C2610" s="1" t="s">
        <v>2521</v>
      </c>
      <c r="D2610" s="2">
        <v>43630.0</v>
      </c>
      <c r="F2610" t="s">
        <v>28</v>
      </c>
      <c r="G2610" t="s">
        <v>9193</v>
      </c>
      <c r="H2610" t="s">
        <v>9194</v>
      </c>
      <c r="I2610" s="1" t="s">
        <v>167</v>
      </c>
      <c r="J2610" s="1" t="s">
        <v>32</v>
      </c>
      <c r="K2610" s="1" t="s">
        <v>33</v>
      </c>
      <c r="L2610" t="s">
        <v>34</v>
      </c>
      <c r="M2610" s="1" t="s">
        <v>35</v>
      </c>
      <c r="N2610" t="s">
        <v>36</v>
      </c>
      <c r="P2610" t="s">
        <v>37</v>
      </c>
      <c r="Q2610" t="s">
        <v>110</v>
      </c>
      <c r="R2610" s="3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1" t="s">
        <v>44</v>
      </c>
      <c r="Z2610" s="1">
        <v>1.0</v>
      </c>
    </row>
    <row r="2611" spans="8:8" ht="15.0" hidden="1">
      <c r="A2611" s="1">
        <v>3036.0</v>
      </c>
      <c r="B2611" s="1" t="s">
        <v>5122</v>
      </c>
      <c r="C2611" s="1" t="s">
        <v>151</v>
      </c>
      <c r="D2611" s="2">
        <v>44017.0</v>
      </c>
      <c r="F2611" t="s">
        <v>28</v>
      </c>
      <c r="G2611" t="s">
        <v>9195</v>
      </c>
      <c r="H2611" t="s">
        <v>9196</v>
      </c>
      <c r="I2611" s="1" t="s">
        <v>97</v>
      </c>
      <c r="J2611" s="1" t="s">
        <v>32</v>
      </c>
      <c r="K2611" s="1" t="s">
        <v>62</v>
      </c>
      <c r="L2611" t="s">
        <v>63</v>
      </c>
      <c r="M2611" s="1" t="s">
        <v>35</v>
      </c>
      <c r="N2611" t="s">
        <v>36</v>
      </c>
      <c r="P2611" t="s">
        <v>37</v>
      </c>
      <c r="Q2611" t="s">
        <v>1011</v>
      </c>
      <c r="R2611" s="3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1" t="s">
        <v>44</v>
      </c>
      <c r="Z2611" s="1">
        <v>2.0</v>
      </c>
    </row>
    <row r="2612" spans="8:8" ht="15.0" hidden="1">
      <c r="A2612" s="1">
        <v>3037.0</v>
      </c>
      <c r="B2612" s="1" t="s">
        <v>9197</v>
      </c>
      <c r="C2612" s="1" t="s">
        <v>4465</v>
      </c>
      <c r="D2612" s="2">
        <v>43892.0</v>
      </c>
      <c r="F2612" t="s">
        <v>28</v>
      </c>
      <c r="G2612" t="s">
        <v>9198</v>
      </c>
      <c r="H2612" t="s">
        <v>9199</v>
      </c>
      <c r="I2612" s="1" t="s">
        <v>117</v>
      </c>
      <c r="J2612" s="1" t="s">
        <v>32</v>
      </c>
      <c r="K2612" s="1" t="s">
        <v>62</v>
      </c>
      <c r="L2612" t="s">
        <v>34</v>
      </c>
      <c r="M2612" s="1" t="s">
        <v>62</v>
      </c>
      <c r="N2612" t="s">
        <v>36</v>
      </c>
      <c r="P2612" t="s">
        <v>37</v>
      </c>
      <c r="Q2612" t="s">
        <v>89</v>
      </c>
      <c r="R2612" s="3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1" t="s">
        <v>44</v>
      </c>
      <c r="Z2612" s="1">
        <v>4.0</v>
      </c>
    </row>
    <row r="2613" spans="8:8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t="s">
        <v>28</v>
      </c>
      <c r="G2613" t="s">
        <v>9201</v>
      </c>
      <c r="H2613" t="s">
        <v>9202</v>
      </c>
      <c r="I2613" s="1" t="s">
        <v>61</v>
      </c>
      <c r="J2613" s="1" t="s">
        <v>32</v>
      </c>
      <c r="K2613" s="1" t="s">
        <v>51</v>
      </c>
      <c r="L2613" t="s">
        <v>63</v>
      </c>
      <c r="M2613" s="1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3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1" t="s">
        <v>44</v>
      </c>
      <c r="Z2613" s="1">
        <v>2.0</v>
      </c>
      <c r="AA2613" s="4" t="e">
        <v>#NAME?</v>
      </c>
    </row>
    <row r="2614" spans="8:8" ht="15.0" hidden="1">
      <c r="A2614" s="1">
        <v>3039.0</v>
      </c>
      <c r="B2614" s="1" t="s">
        <v>8802</v>
      </c>
      <c r="C2614" s="1" t="s">
        <v>2760</v>
      </c>
      <c r="D2614" s="2">
        <v>43821.0</v>
      </c>
      <c r="F2614" t="s">
        <v>28</v>
      </c>
      <c r="G2614" t="s">
        <v>9204</v>
      </c>
      <c r="H2614" t="s">
        <v>9205</v>
      </c>
      <c r="I2614" s="1" t="s">
        <v>88</v>
      </c>
      <c r="J2614" s="1" t="s">
        <v>32</v>
      </c>
      <c r="K2614" s="1" t="s">
        <v>33</v>
      </c>
      <c r="L2614" t="s">
        <v>63</v>
      </c>
      <c r="M2614" s="1" t="s">
        <v>35</v>
      </c>
      <c r="N2614" t="s">
        <v>36</v>
      </c>
      <c r="P2614" t="s">
        <v>37</v>
      </c>
      <c r="Q2614" t="s">
        <v>176</v>
      </c>
      <c r="R2614" s="3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1" t="s">
        <v>44</v>
      </c>
      <c r="Z2614" s="1">
        <v>5.0</v>
      </c>
    </row>
    <row r="2615" spans="8:8" ht="15.0" hidden="1">
      <c r="A2615" s="1">
        <v>3040.0</v>
      </c>
      <c r="B2615" s="1" t="s">
        <v>6539</v>
      </c>
      <c r="C2615" s="1" t="s">
        <v>2395</v>
      </c>
      <c r="D2615" s="2">
        <v>44179.0</v>
      </c>
      <c r="F2615" t="s">
        <v>28</v>
      </c>
      <c r="G2615" t="s">
        <v>9206</v>
      </c>
      <c r="H2615" t="s">
        <v>9207</v>
      </c>
      <c r="I2615" s="1" t="s">
        <v>31</v>
      </c>
      <c r="J2615" s="1" t="s">
        <v>32</v>
      </c>
      <c r="K2615" s="1" t="s">
        <v>62</v>
      </c>
      <c r="L2615" t="s">
        <v>50</v>
      </c>
      <c r="M2615" s="1" t="s">
        <v>62</v>
      </c>
      <c r="N2615" t="s">
        <v>36</v>
      </c>
      <c r="P2615" t="s">
        <v>37</v>
      </c>
      <c r="Q2615" t="s">
        <v>89</v>
      </c>
      <c r="R2615" s="3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1" t="s">
        <v>44</v>
      </c>
      <c r="Z2615" s="1">
        <v>5.0</v>
      </c>
    </row>
    <row r="2616" spans="8:8" ht="15.0" hidden="1">
      <c r="A2616" s="1">
        <v>3041.0</v>
      </c>
      <c r="B2616" s="1" t="s">
        <v>1959</v>
      </c>
      <c r="C2616" s="1" t="s">
        <v>3499</v>
      </c>
      <c r="D2616" s="2">
        <v>44002.0</v>
      </c>
      <c r="F2616" t="s">
        <v>28</v>
      </c>
      <c r="G2616" t="s">
        <v>9208</v>
      </c>
      <c r="H2616" t="s">
        <v>9209</v>
      </c>
      <c r="I2616" s="1" t="s">
        <v>132</v>
      </c>
      <c r="J2616" s="1" t="s">
        <v>32</v>
      </c>
      <c r="K2616" s="1" t="s">
        <v>33</v>
      </c>
      <c r="L2616" t="s">
        <v>34</v>
      </c>
      <c r="M2616" s="1" t="s">
        <v>62</v>
      </c>
      <c r="N2616" t="s">
        <v>36</v>
      </c>
      <c r="P2616" t="s">
        <v>37</v>
      </c>
      <c r="Q2616" t="s">
        <v>80</v>
      </c>
      <c r="R2616" s="3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1" t="s">
        <v>44</v>
      </c>
      <c r="Z2616" s="1">
        <v>2.0</v>
      </c>
    </row>
    <row r="2617" spans="8:8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t="s">
        <v>28</v>
      </c>
      <c r="G2617" t="s">
        <v>9210</v>
      </c>
      <c r="H2617" t="s">
        <v>9211</v>
      </c>
      <c r="I2617" s="1" t="s">
        <v>49</v>
      </c>
      <c r="J2617" s="1" t="s">
        <v>32</v>
      </c>
      <c r="K2617" s="1" t="s">
        <v>33</v>
      </c>
      <c r="L2617" t="s">
        <v>63</v>
      </c>
      <c r="M2617" s="1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3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1" t="s">
        <v>104</v>
      </c>
      <c r="Z2617" s="1">
        <v>4.0</v>
      </c>
      <c r="AA2617" s="4" t="e">
        <v>#NAME?</v>
      </c>
    </row>
    <row r="2618" spans="8:8" ht="15.0" hidden="1">
      <c r="A2618" s="1">
        <v>3043.0</v>
      </c>
      <c r="B2618" s="1" t="s">
        <v>953</v>
      </c>
      <c r="C2618" s="1" t="s">
        <v>311</v>
      </c>
      <c r="D2618" s="2">
        <v>44829.0</v>
      </c>
      <c r="F2618" t="s">
        <v>28</v>
      </c>
      <c r="G2618" t="s">
        <v>9213</v>
      </c>
      <c r="H2618" t="s">
        <v>9214</v>
      </c>
      <c r="I2618" s="1" t="s">
        <v>138</v>
      </c>
      <c r="J2618" s="1" t="s">
        <v>32</v>
      </c>
      <c r="K2618" s="1" t="s">
        <v>33</v>
      </c>
      <c r="L2618" t="s">
        <v>34</v>
      </c>
      <c r="M2618" s="1" t="s">
        <v>62</v>
      </c>
      <c r="N2618" t="s">
        <v>36</v>
      </c>
      <c r="P2618" t="s">
        <v>37</v>
      </c>
      <c r="Q2618" t="s">
        <v>331</v>
      </c>
      <c r="R2618" s="3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1" t="s">
        <v>104</v>
      </c>
      <c r="Z2618" s="1">
        <v>2.0</v>
      </c>
    </row>
    <row r="2619" spans="8:8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t="s">
        <v>28</v>
      </c>
      <c r="G2619" t="s">
        <v>9216</v>
      </c>
      <c r="H2619" t="s">
        <v>9217</v>
      </c>
      <c r="I2619" s="1" t="s">
        <v>79</v>
      </c>
      <c r="J2619" s="1" t="s">
        <v>32</v>
      </c>
      <c r="K2619" s="1" t="s">
        <v>33</v>
      </c>
      <c r="L2619" t="s">
        <v>63</v>
      </c>
      <c r="M2619" s="1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3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1" t="s">
        <v>104</v>
      </c>
      <c r="Z2619" s="1">
        <v>2.0</v>
      </c>
      <c r="AA2619" s="4" t="e">
        <v>#NAME?</v>
      </c>
    </row>
    <row r="2620" spans="8:8" ht="15.0" hidden="1">
      <c r="A2620" s="1">
        <v>3045.0</v>
      </c>
      <c r="B2620" s="1" t="s">
        <v>4314</v>
      </c>
      <c r="C2620" s="1" t="s">
        <v>3438</v>
      </c>
      <c r="D2620" s="2">
        <v>43705.0</v>
      </c>
      <c r="F2620" t="s">
        <v>28</v>
      </c>
      <c r="G2620" t="s">
        <v>9219</v>
      </c>
      <c r="H2620" t="s">
        <v>9220</v>
      </c>
      <c r="I2620" s="1" t="s">
        <v>167</v>
      </c>
      <c r="J2620" s="1" t="s">
        <v>32</v>
      </c>
      <c r="K2620" s="1" t="s">
        <v>62</v>
      </c>
      <c r="L2620" t="s">
        <v>34</v>
      </c>
      <c r="M2620" s="1" t="s">
        <v>35</v>
      </c>
      <c r="N2620" t="s">
        <v>36</v>
      </c>
      <c r="P2620" t="s">
        <v>37</v>
      </c>
      <c r="Q2620" t="s">
        <v>100</v>
      </c>
      <c r="R2620" s="3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1" t="s">
        <v>104</v>
      </c>
      <c r="Z2620" s="1">
        <v>2.0</v>
      </c>
    </row>
    <row r="2621" spans="8:8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t="s">
        <v>727</v>
      </c>
      <c r="G2621" t="s">
        <v>9222</v>
      </c>
      <c r="H2621" t="s">
        <v>9223</v>
      </c>
      <c r="I2621" s="1" t="s">
        <v>79</v>
      </c>
      <c r="J2621" s="1" t="s">
        <v>744</v>
      </c>
      <c r="K2621" s="1" t="s">
        <v>51</v>
      </c>
      <c r="L2621" t="s">
        <v>50</v>
      </c>
      <c r="M2621" s="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3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1" t="s">
        <v>104</v>
      </c>
      <c r="Z2621" s="1">
        <v>4.0</v>
      </c>
      <c r="AA2621" s="4" t="e">
        <v>#NAME?</v>
      </c>
    </row>
    <row r="2622" spans="8:8" ht="15.0" hidden="1">
      <c r="A2622" s="1">
        <v>3047.0</v>
      </c>
      <c r="B2622" s="1" t="s">
        <v>1138</v>
      </c>
      <c r="C2622" s="1" t="s">
        <v>4974</v>
      </c>
      <c r="D2622" s="2">
        <v>43355.0</v>
      </c>
      <c r="F2622" t="s">
        <v>727</v>
      </c>
      <c r="G2622" t="s">
        <v>9225</v>
      </c>
      <c r="H2622" t="s">
        <v>9226</v>
      </c>
      <c r="I2622" s="1" t="s">
        <v>167</v>
      </c>
      <c r="J2622" s="1" t="s">
        <v>32</v>
      </c>
      <c r="K2622" s="1" t="s">
        <v>62</v>
      </c>
      <c r="L2622" t="s">
        <v>34</v>
      </c>
      <c r="M2622" s="1" t="s">
        <v>62</v>
      </c>
      <c r="N2622" t="s">
        <v>36</v>
      </c>
      <c r="P2622" t="s">
        <v>37</v>
      </c>
      <c r="Q2622" t="s">
        <v>110</v>
      </c>
      <c r="R2622" s="3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1" t="s">
        <v>104</v>
      </c>
      <c r="Z2622" s="1">
        <v>5.0</v>
      </c>
    </row>
    <row r="2623" spans="8:8" ht="15.0" hidden="1">
      <c r="A2623" s="1">
        <v>3048.0</v>
      </c>
      <c r="B2623" s="1" t="s">
        <v>7102</v>
      </c>
      <c r="C2623" s="1" t="s">
        <v>4181</v>
      </c>
      <c r="D2623" s="2">
        <v>45122.0</v>
      </c>
      <c r="F2623" t="s">
        <v>727</v>
      </c>
      <c r="G2623" t="s">
        <v>9227</v>
      </c>
      <c r="H2623" t="s">
        <v>9228</v>
      </c>
      <c r="I2623" s="1" t="s">
        <v>97</v>
      </c>
      <c r="J2623" s="1" t="s">
        <v>32</v>
      </c>
      <c r="K2623" s="1" t="s">
        <v>33</v>
      </c>
      <c r="L2623" t="s">
        <v>63</v>
      </c>
      <c r="M2623" s="1" t="s">
        <v>51</v>
      </c>
      <c r="N2623" t="s">
        <v>36</v>
      </c>
      <c r="P2623" t="s">
        <v>37</v>
      </c>
      <c r="Q2623" t="s">
        <v>3211</v>
      </c>
      <c r="R2623" s="3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1" t="s">
        <v>44</v>
      </c>
      <c r="Z2623" s="1">
        <v>2.0</v>
      </c>
    </row>
    <row r="2624" spans="8:8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t="s">
        <v>727</v>
      </c>
      <c r="G2624" t="s">
        <v>9229</v>
      </c>
      <c r="H2624" t="s">
        <v>9230</v>
      </c>
      <c r="I2624" s="1" t="s">
        <v>117</v>
      </c>
      <c r="J2624" s="1" t="s">
        <v>32</v>
      </c>
      <c r="K2624" s="1" t="s">
        <v>51</v>
      </c>
      <c r="L2624" t="s">
        <v>50</v>
      </c>
      <c r="M2624" s="1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3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1" t="s">
        <v>44</v>
      </c>
      <c r="Z2624" s="1">
        <v>4.0</v>
      </c>
      <c r="AA2624" s="4" t="e">
        <v>#NAME?</v>
      </c>
    </row>
    <row r="2625" spans="8:8" ht="15.0" hidden="1">
      <c r="A2625" s="1">
        <v>3050.0</v>
      </c>
      <c r="B2625" s="1" t="s">
        <v>9232</v>
      </c>
      <c r="C2625" s="1" t="s">
        <v>1065</v>
      </c>
      <c r="D2625" s="2">
        <v>43871.0</v>
      </c>
      <c r="F2625" t="s">
        <v>727</v>
      </c>
      <c r="G2625" t="s">
        <v>9233</v>
      </c>
      <c r="H2625" t="s">
        <v>9234</v>
      </c>
      <c r="I2625" s="1" t="s">
        <v>61</v>
      </c>
      <c r="J2625" s="1" t="s">
        <v>32</v>
      </c>
      <c r="K2625" s="1" t="s">
        <v>33</v>
      </c>
      <c r="L2625" t="s">
        <v>34</v>
      </c>
      <c r="M2625" s="1" t="s">
        <v>62</v>
      </c>
      <c r="N2625" t="s">
        <v>36</v>
      </c>
      <c r="P2625" t="s">
        <v>37</v>
      </c>
      <c r="Q2625" t="s">
        <v>147</v>
      </c>
      <c r="R2625" s="3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1" t="s">
        <v>44</v>
      </c>
      <c r="Z2625" s="1">
        <v>4.0</v>
      </c>
    </row>
    <row r="2626" spans="8:8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t="s">
        <v>727</v>
      </c>
      <c r="G2626" t="s">
        <v>9235</v>
      </c>
      <c r="H2626" t="s">
        <v>9236</v>
      </c>
      <c r="I2626" s="1" t="s">
        <v>88</v>
      </c>
      <c r="J2626" s="1" t="s">
        <v>744</v>
      </c>
      <c r="K2626" s="1" t="s">
        <v>33</v>
      </c>
      <c r="L2626" t="s">
        <v>63</v>
      </c>
      <c r="M2626" s="1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3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1" t="s">
        <v>44</v>
      </c>
      <c r="Z2626" s="1">
        <v>5.0</v>
      </c>
      <c r="AA2626" s="4" t="e">
        <v>#NAME?</v>
      </c>
    </row>
    <row r="2627" spans="8:8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t="s">
        <v>727</v>
      </c>
      <c r="G2627" t="s">
        <v>9239</v>
      </c>
      <c r="H2627" t="s">
        <v>9240</v>
      </c>
      <c r="I2627" s="1" t="s">
        <v>31</v>
      </c>
      <c r="J2627" s="1" t="s">
        <v>32</v>
      </c>
      <c r="K2627" s="1" t="s">
        <v>62</v>
      </c>
      <c r="L2627" t="s">
        <v>50</v>
      </c>
      <c r="M2627" s="1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3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1" t="s">
        <v>44</v>
      </c>
      <c r="Z2627" s="1">
        <v>5.0</v>
      </c>
      <c r="AA2627" s="4" t="e">
        <v>#NAME?</v>
      </c>
    </row>
    <row r="2628" spans="8:8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t="s">
        <v>727</v>
      </c>
      <c r="G2628" t="s">
        <v>9244</v>
      </c>
      <c r="H2628" t="s">
        <v>9245</v>
      </c>
      <c r="I2628" s="1" t="s">
        <v>132</v>
      </c>
      <c r="J2628" s="1" t="s">
        <v>32</v>
      </c>
      <c r="K2628" s="1" t="s">
        <v>51</v>
      </c>
      <c r="L2628" t="s">
        <v>50</v>
      </c>
      <c r="M2628" s="1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3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1" t="s">
        <v>44</v>
      </c>
      <c r="Z2628" s="1">
        <v>2.0</v>
      </c>
      <c r="AA2628" s="4" t="e">
        <v>#NAME?</v>
      </c>
    </row>
    <row r="2629" spans="8:8" ht="15.0" hidden="1">
      <c r="A2629" s="1">
        <v>3054.0</v>
      </c>
      <c r="B2629" s="1" t="s">
        <v>4562</v>
      </c>
      <c r="C2629" s="1" t="s">
        <v>4293</v>
      </c>
      <c r="D2629" s="2">
        <v>44127.0</v>
      </c>
      <c r="F2629" t="s">
        <v>28</v>
      </c>
      <c r="G2629" t="s">
        <v>9247</v>
      </c>
      <c r="H2629" t="s">
        <v>9248</v>
      </c>
      <c r="I2629" s="1" t="s">
        <v>132</v>
      </c>
      <c r="J2629" s="1" t="s">
        <v>32</v>
      </c>
      <c r="K2629" s="1" t="s">
        <v>33</v>
      </c>
      <c r="L2629" t="s">
        <v>34</v>
      </c>
      <c r="M2629" s="1" t="s">
        <v>62</v>
      </c>
      <c r="N2629" t="s">
        <v>36</v>
      </c>
      <c r="P2629" t="s">
        <v>37</v>
      </c>
      <c r="Q2629" t="s">
        <v>89</v>
      </c>
      <c r="R2629" s="3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1" t="s">
        <v>44</v>
      </c>
      <c r="Z2629" s="1">
        <v>1.0</v>
      </c>
    </row>
    <row r="2630" spans="8:8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t="s">
        <v>28</v>
      </c>
      <c r="G2630" t="s">
        <v>9249</v>
      </c>
      <c r="H2630" t="s">
        <v>9250</v>
      </c>
      <c r="I2630" s="1" t="s">
        <v>49</v>
      </c>
      <c r="J2630" s="1" t="s">
        <v>1804</v>
      </c>
      <c r="K2630" s="1" t="s">
        <v>51</v>
      </c>
      <c r="L2630" t="s">
        <v>50</v>
      </c>
      <c r="M2630" s="1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3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1" t="s">
        <v>44</v>
      </c>
      <c r="Z2630" s="1">
        <v>2.0</v>
      </c>
      <c r="AA2630" s="4" t="e">
        <v>#NAME?</v>
      </c>
    </row>
    <row r="2631" spans="8:8" ht="15.0" hidden="1">
      <c r="A2631" s="1">
        <v>3056.0</v>
      </c>
      <c r="B2631" s="1" t="s">
        <v>6374</v>
      </c>
      <c r="C2631" s="1" t="s">
        <v>3233</v>
      </c>
      <c r="D2631" s="2">
        <v>44733.0</v>
      </c>
      <c r="F2631" t="s">
        <v>28</v>
      </c>
      <c r="G2631" t="s">
        <v>7759</v>
      </c>
      <c r="H2631" t="s">
        <v>9252</v>
      </c>
      <c r="I2631" s="1" t="s">
        <v>138</v>
      </c>
      <c r="J2631" s="1" t="s">
        <v>32</v>
      </c>
      <c r="K2631" s="1" t="s">
        <v>51</v>
      </c>
      <c r="L2631" t="s">
        <v>50</v>
      </c>
      <c r="M2631" s="1" t="s">
        <v>35</v>
      </c>
      <c r="N2631" t="s">
        <v>36</v>
      </c>
      <c r="P2631" t="s">
        <v>37</v>
      </c>
      <c r="Q2631" t="s">
        <v>593</v>
      </c>
      <c r="R2631" s="3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1" t="s">
        <v>44</v>
      </c>
      <c r="Z2631" s="1">
        <v>5.0</v>
      </c>
    </row>
    <row r="2632" spans="8:8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t="s">
        <v>28</v>
      </c>
      <c r="G2632" t="s">
        <v>9254</v>
      </c>
      <c r="H2632" t="s">
        <v>9255</v>
      </c>
      <c r="I2632" s="1" t="s">
        <v>79</v>
      </c>
      <c r="J2632" s="1" t="s">
        <v>1804</v>
      </c>
      <c r="K2632" s="1" t="s">
        <v>62</v>
      </c>
      <c r="L2632" t="s">
        <v>50</v>
      </c>
      <c r="M2632" s="1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3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1" t="s">
        <v>44</v>
      </c>
      <c r="Z2632" s="1">
        <v>4.0</v>
      </c>
      <c r="AA2632" s="4" t="e">
        <v>#NAME?</v>
      </c>
    </row>
    <row r="2633" spans="8:8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t="s">
        <v>28</v>
      </c>
      <c r="G2633" t="s">
        <v>9257</v>
      </c>
      <c r="H2633" t="s">
        <v>9258</v>
      </c>
      <c r="I2633" s="1" t="s">
        <v>167</v>
      </c>
      <c r="J2633" s="1" t="s">
        <v>1804</v>
      </c>
      <c r="K2633" s="1" t="s">
        <v>51</v>
      </c>
      <c r="L2633" t="s">
        <v>50</v>
      </c>
      <c r="M2633" s="1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3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1" t="s">
        <v>44</v>
      </c>
      <c r="Z2633" s="1">
        <v>1.0</v>
      </c>
      <c r="AA2633" s="4" t="e">
        <v>#NAME?</v>
      </c>
    </row>
    <row r="2634" spans="8:8" ht="15.0" hidden="1">
      <c r="A2634" s="1">
        <v>3059.0</v>
      </c>
      <c r="B2634" s="1" t="s">
        <v>4742</v>
      </c>
      <c r="C2634" s="1" t="s">
        <v>1352</v>
      </c>
      <c r="D2634" s="2">
        <v>44283.0</v>
      </c>
      <c r="F2634" t="s">
        <v>28</v>
      </c>
      <c r="G2634" t="s">
        <v>9260</v>
      </c>
      <c r="H2634" t="s">
        <v>9261</v>
      </c>
      <c r="I2634" s="1" t="s">
        <v>97</v>
      </c>
      <c r="J2634" s="1" t="s">
        <v>32</v>
      </c>
      <c r="K2634" s="1" t="s">
        <v>51</v>
      </c>
      <c r="L2634" t="s">
        <v>50</v>
      </c>
      <c r="M2634" s="1" t="s">
        <v>35</v>
      </c>
      <c r="N2634" t="s">
        <v>36</v>
      </c>
      <c r="P2634" t="s">
        <v>37</v>
      </c>
      <c r="Q2634" t="s">
        <v>176</v>
      </c>
      <c r="R2634" s="3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1" t="s">
        <v>44</v>
      </c>
      <c r="Z2634" s="1">
        <v>1.0</v>
      </c>
    </row>
    <row r="2635" spans="8:8" ht="15.0" hidden="1">
      <c r="A2635" s="1">
        <v>3060.0</v>
      </c>
      <c r="B2635" s="1" t="s">
        <v>7053</v>
      </c>
      <c r="C2635" s="1" t="s">
        <v>4328</v>
      </c>
      <c r="D2635" s="2">
        <v>44072.0</v>
      </c>
      <c r="F2635" t="s">
        <v>28</v>
      </c>
      <c r="G2635" t="s">
        <v>9262</v>
      </c>
      <c r="H2635" t="s">
        <v>9263</v>
      </c>
      <c r="I2635" s="1" t="s">
        <v>117</v>
      </c>
      <c r="J2635" s="1" t="s">
        <v>32</v>
      </c>
      <c r="K2635" s="1" t="s">
        <v>51</v>
      </c>
      <c r="L2635" t="s">
        <v>50</v>
      </c>
      <c r="M2635" s="1" t="s">
        <v>51</v>
      </c>
      <c r="N2635" t="s">
        <v>36</v>
      </c>
      <c r="P2635" t="s">
        <v>37</v>
      </c>
      <c r="Q2635" t="s">
        <v>503</v>
      </c>
      <c r="R2635" s="3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1" t="s">
        <v>44</v>
      </c>
      <c r="Z2635" s="1">
        <v>2.0</v>
      </c>
    </row>
    <row r="2636" spans="8:8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t="s">
        <v>28</v>
      </c>
      <c r="G2636" t="s">
        <v>9265</v>
      </c>
      <c r="H2636" t="s">
        <v>9266</v>
      </c>
      <c r="I2636" s="1" t="s">
        <v>61</v>
      </c>
      <c r="J2636" s="1" t="s">
        <v>32</v>
      </c>
      <c r="K2636" s="1" t="s">
        <v>51</v>
      </c>
      <c r="L2636" t="s">
        <v>34</v>
      </c>
      <c r="M2636" s="1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3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1" t="s">
        <v>44</v>
      </c>
      <c r="Z2636" s="1">
        <v>4.0</v>
      </c>
      <c r="AA2636" s="4" t="e">
        <v>#NAME?</v>
      </c>
    </row>
    <row r="2637" spans="8:8" ht="15.0" hidden="1">
      <c r="A2637" s="1">
        <v>3062.0</v>
      </c>
      <c r="B2637" s="1" t="s">
        <v>5398</v>
      </c>
      <c r="C2637" s="1" t="s">
        <v>189</v>
      </c>
      <c r="D2637" s="2">
        <v>44893.0</v>
      </c>
      <c r="F2637" t="s">
        <v>28</v>
      </c>
      <c r="G2637" t="s">
        <v>9268</v>
      </c>
      <c r="H2637" t="s">
        <v>9269</v>
      </c>
      <c r="I2637" s="1" t="s">
        <v>88</v>
      </c>
      <c r="J2637" s="1" t="s">
        <v>32</v>
      </c>
      <c r="K2637" s="1" t="s">
        <v>51</v>
      </c>
      <c r="L2637" t="s">
        <v>50</v>
      </c>
      <c r="M2637" s="1" t="s">
        <v>35</v>
      </c>
      <c r="N2637" t="s">
        <v>36</v>
      </c>
      <c r="P2637" t="s">
        <v>37</v>
      </c>
      <c r="Q2637" t="s">
        <v>80</v>
      </c>
      <c r="R2637" s="3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1" t="s">
        <v>44</v>
      </c>
      <c r="Z2637" s="1">
        <v>1.0</v>
      </c>
    </row>
    <row r="2638" spans="8:8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t="s">
        <v>28</v>
      </c>
      <c r="G2638" t="s">
        <v>9271</v>
      </c>
      <c r="H2638" t="s">
        <v>9272</v>
      </c>
      <c r="I2638" s="1" t="s">
        <v>31</v>
      </c>
      <c r="J2638" s="1" t="s">
        <v>32</v>
      </c>
      <c r="K2638" s="1" t="s">
        <v>33</v>
      </c>
      <c r="L2638" t="s">
        <v>63</v>
      </c>
      <c r="M2638" s="1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3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1" t="s">
        <v>44</v>
      </c>
      <c r="Z2638" s="1">
        <v>5.0</v>
      </c>
      <c r="AA2638" s="4" t="e">
        <v>#NAME?</v>
      </c>
    </row>
    <row r="2639" spans="8:8" ht="15.0" hidden="1">
      <c r="A2639" s="1">
        <v>3064.0</v>
      </c>
      <c r="B2639" s="1" t="s">
        <v>6578</v>
      </c>
      <c r="C2639" s="1" t="s">
        <v>3672</v>
      </c>
      <c r="D2639" s="2">
        <v>45115.0</v>
      </c>
      <c r="F2639" t="s">
        <v>28</v>
      </c>
      <c r="G2639" t="s">
        <v>9274</v>
      </c>
      <c r="H2639" t="s">
        <v>9275</v>
      </c>
      <c r="I2639" s="1" t="s">
        <v>132</v>
      </c>
      <c r="J2639" s="1" t="s">
        <v>32</v>
      </c>
      <c r="K2639" s="1" t="s">
        <v>33</v>
      </c>
      <c r="L2639" t="s">
        <v>50</v>
      </c>
      <c r="M2639" s="1" t="s">
        <v>62</v>
      </c>
      <c r="N2639" t="s">
        <v>36</v>
      </c>
      <c r="P2639" t="s">
        <v>37</v>
      </c>
      <c r="Q2639" t="s">
        <v>89</v>
      </c>
      <c r="R2639" s="3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1" t="s">
        <v>44</v>
      </c>
      <c r="Z2639" s="1">
        <v>4.0</v>
      </c>
    </row>
    <row r="2640" spans="8:8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t="s">
        <v>28</v>
      </c>
      <c r="G2640" t="s">
        <v>1147</v>
      </c>
      <c r="H2640" t="s">
        <v>9276</v>
      </c>
      <c r="I2640" s="1" t="s">
        <v>49</v>
      </c>
      <c r="J2640" s="1" t="s">
        <v>32</v>
      </c>
      <c r="K2640" s="1" t="s">
        <v>51</v>
      </c>
      <c r="L2640" t="s">
        <v>50</v>
      </c>
      <c r="M2640" s="1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3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1" t="s">
        <v>44</v>
      </c>
      <c r="Z2640" s="1">
        <v>4.0</v>
      </c>
      <c r="AA2640" s="4" t="e">
        <v>#NAME?</v>
      </c>
    </row>
    <row r="2641" spans="8:8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t="s">
        <v>28</v>
      </c>
      <c r="G2641" t="s">
        <v>9278</v>
      </c>
      <c r="H2641" t="s">
        <v>9279</v>
      </c>
      <c r="I2641" s="1" t="s">
        <v>138</v>
      </c>
      <c r="J2641" s="1" t="s">
        <v>32</v>
      </c>
      <c r="K2641" s="1" t="s">
        <v>62</v>
      </c>
      <c r="L2641" t="s">
        <v>63</v>
      </c>
      <c r="M2641" s="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3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1" t="s">
        <v>44</v>
      </c>
      <c r="Z2641" s="1">
        <v>1.0</v>
      </c>
      <c r="AA2641" s="4" t="e">
        <v>#NAME?</v>
      </c>
    </row>
    <row r="2642" spans="8:8" ht="15.0" hidden="1">
      <c r="A2642" s="1">
        <v>3067.0</v>
      </c>
      <c r="B2642" s="1" t="s">
        <v>9281</v>
      </c>
      <c r="C2642" s="1" t="s">
        <v>974</v>
      </c>
      <c r="D2642" s="2">
        <v>43774.0</v>
      </c>
      <c r="F2642" t="s">
        <v>28</v>
      </c>
      <c r="G2642" t="s">
        <v>9282</v>
      </c>
      <c r="H2642" t="s">
        <v>9283</v>
      </c>
      <c r="I2642" s="1" t="s">
        <v>79</v>
      </c>
      <c r="J2642" s="1" t="s">
        <v>32</v>
      </c>
      <c r="K2642" s="1" t="s">
        <v>51</v>
      </c>
      <c r="L2642" t="s">
        <v>63</v>
      </c>
      <c r="M2642" s="1" t="s">
        <v>51</v>
      </c>
      <c r="N2642" t="s">
        <v>36</v>
      </c>
      <c r="P2642" t="s">
        <v>37</v>
      </c>
      <c r="Q2642" t="s">
        <v>89</v>
      </c>
      <c r="R2642" s="3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1" t="s">
        <v>44</v>
      </c>
      <c r="Z2642" s="1">
        <v>4.0</v>
      </c>
    </row>
    <row r="2643" spans="8:8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t="s">
        <v>28</v>
      </c>
      <c r="G2643" t="s">
        <v>9284</v>
      </c>
      <c r="H2643" t="s">
        <v>9285</v>
      </c>
      <c r="I2643" s="1" t="s">
        <v>167</v>
      </c>
      <c r="J2643" s="1" t="s">
        <v>2299</v>
      </c>
      <c r="K2643" s="1" t="s">
        <v>62</v>
      </c>
      <c r="L2643" t="s">
        <v>50</v>
      </c>
      <c r="M2643" s="1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3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1" t="s">
        <v>44</v>
      </c>
      <c r="Z2643" s="1">
        <v>5.0</v>
      </c>
      <c r="AA2643" s="4" t="e">
        <v>#NAME?</v>
      </c>
    </row>
    <row r="2644" spans="8:8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t="s">
        <v>727</v>
      </c>
      <c r="G2644" t="s">
        <v>9287</v>
      </c>
      <c r="H2644" t="s">
        <v>9288</v>
      </c>
      <c r="I2644" s="1" t="s">
        <v>97</v>
      </c>
      <c r="J2644" s="1" t="s">
        <v>32</v>
      </c>
      <c r="K2644" s="1" t="s">
        <v>62</v>
      </c>
      <c r="L2644" t="s">
        <v>50</v>
      </c>
      <c r="M2644" s="1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3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1" t="s">
        <v>44</v>
      </c>
      <c r="Z2644" s="1">
        <v>4.0</v>
      </c>
      <c r="AA2644" s="4" t="e">
        <v>#NAME?</v>
      </c>
    </row>
    <row r="2645" spans="8:8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t="s">
        <v>727</v>
      </c>
      <c r="G2645" t="s">
        <v>9291</v>
      </c>
      <c r="H2645" t="s">
        <v>9292</v>
      </c>
      <c r="I2645" s="1" t="s">
        <v>88</v>
      </c>
      <c r="J2645" s="1" t="s">
        <v>32</v>
      </c>
      <c r="K2645" s="1" t="s">
        <v>62</v>
      </c>
      <c r="L2645" t="s">
        <v>34</v>
      </c>
      <c r="M2645" s="1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3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1" t="s">
        <v>44</v>
      </c>
      <c r="Z2645" s="1">
        <v>1.0</v>
      </c>
      <c r="AA2645" s="4" t="e">
        <v>#NAME?</v>
      </c>
    </row>
    <row r="2646" spans="8:8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t="s">
        <v>727</v>
      </c>
      <c r="G2646" t="s">
        <v>9295</v>
      </c>
      <c r="H2646" t="s">
        <v>9296</v>
      </c>
      <c r="I2646" s="1" t="s">
        <v>31</v>
      </c>
      <c r="J2646" s="1" t="s">
        <v>32</v>
      </c>
      <c r="K2646" s="1" t="s">
        <v>62</v>
      </c>
      <c r="L2646" t="s">
        <v>63</v>
      </c>
      <c r="M2646" s="1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3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1" t="s">
        <v>44</v>
      </c>
      <c r="Z2646" s="1">
        <v>2.0</v>
      </c>
      <c r="AA2646" s="4" t="e">
        <v>#NAME?</v>
      </c>
    </row>
    <row r="2647" spans="8:8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t="s">
        <v>727</v>
      </c>
      <c r="G2647" t="s">
        <v>9298</v>
      </c>
      <c r="H2647" t="s">
        <v>9299</v>
      </c>
      <c r="I2647" s="1" t="s">
        <v>49</v>
      </c>
      <c r="J2647" s="1" t="s">
        <v>32</v>
      </c>
      <c r="K2647" s="1" t="s">
        <v>62</v>
      </c>
      <c r="L2647" t="s">
        <v>63</v>
      </c>
      <c r="M2647" s="1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3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1" t="s">
        <v>44</v>
      </c>
      <c r="Z2647" s="1">
        <v>1.0</v>
      </c>
      <c r="AA2647" s="4" t="e">
        <v>#NAME?</v>
      </c>
    </row>
    <row r="2648" spans="8:8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t="s">
        <v>727</v>
      </c>
      <c r="G2648" t="s">
        <v>9302</v>
      </c>
      <c r="H2648" t="s">
        <v>9303</v>
      </c>
      <c r="I2648" s="1" t="s">
        <v>138</v>
      </c>
      <c r="J2648" s="1" t="s">
        <v>744</v>
      </c>
      <c r="K2648" s="1" t="s">
        <v>33</v>
      </c>
      <c r="L2648" t="s">
        <v>50</v>
      </c>
      <c r="M2648" s="1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3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1" t="s">
        <v>44</v>
      </c>
      <c r="Z2648" s="1">
        <v>4.0</v>
      </c>
      <c r="AA2648" s="4" t="e">
        <v>#NAME?</v>
      </c>
    </row>
    <row r="2649" spans="8:8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t="s">
        <v>727</v>
      </c>
      <c r="G2649" t="s">
        <v>9305</v>
      </c>
      <c r="H2649" t="s">
        <v>9306</v>
      </c>
      <c r="I2649" s="1" t="s">
        <v>117</v>
      </c>
      <c r="J2649" s="1" t="s">
        <v>744</v>
      </c>
      <c r="K2649" s="1" t="s">
        <v>33</v>
      </c>
      <c r="L2649" t="s">
        <v>50</v>
      </c>
      <c r="M2649" s="1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3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1" t="s">
        <v>44</v>
      </c>
      <c r="Z2649" s="1">
        <v>1.0</v>
      </c>
      <c r="AA2649" s="4" t="e">
        <v>#NAME?</v>
      </c>
    </row>
    <row r="2650" spans="8:8" ht="15.0" hidden="1">
      <c r="A2650" s="1">
        <v>3075.0</v>
      </c>
      <c r="B2650" s="1" t="s">
        <v>8202</v>
      </c>
      <c r="C2650" s="1" t="s">
        <v>5003</v>
      </c>
      <c r="D2650" s="2">
        <v>44997.0</v>
      </c>
      <c r="F2650" t="s">
        <v>727</v>
      </c>
      <c r="G2650" t="s">
        <v>9308</v>
      </c>
      <c r="H2650" t="s">
        <v>9309</v>
      </c>
      <c r="I2650" s="1" t="s">
        <v>61</v>
      </c>
      <c r="J2650" s="1" t="s">
        <v>32</v>
      </c>
      <c r="K2650" s="1" t="s">
        <v>62</v>
      </c>
      <c r="L2650" t="s">
        <v>63</v>
      </c>
      <c r="M2650" s="1" t="s">
        <v>51</v>
      </c>
      <c r="N2650" t="s">
        <v>36</v>
      </c>
      <c r="P2650" t="s">
        <v>37</v>
      </c>
      <c r="Q2650" t="s">
        <v>230</v>
      </c>
      <c r="R2650" s="3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1" t="s">
        <v>44</v>
      </c>
      <c r="Z2650" s="1">
        <v>5.0</v>
      </c>
    </row>
    <row r="2651" spans="8:8" ht="15.0" hidden="1">
      <c r="A2651" s="1">
        <v>3076.0</v>
      </c>
      <c r="B2651" s="1" t="s">
        <v>9310</v>
      </c>
      <c r="C2651" s="1" t="s">
        <v>3778</v>
      </c>
      <c r="D2651" s="2">
        <v>45042.0</v>
      </c>
      <c r="F2651" t="s">
        <v>727</v>
      </c>
      <c r="G2651" t="s">
        <v>9311</v>
      </c>
      <c r="H2651" t="s">
        <v>9312</v>
      </c>
      <c r="I2651" s="1" t="s">
        <v>167</v>
      </c>
      <c r="J2651" s="1" t="s">
        <v>32</v>
      </c>
      <c r="K2651" s="1" t="s">
        <v>51</v>
      </c>
      <c r="L2651" t="s">
        <v>34</v>
      </c>
      <c r="M2651" s="1" t="s">
        <v>62</v>
      </c>
      <c r="N2651" t="s">
        <v>36</v>
      </c>
      <c r="P2651" t="s">
        <v>37</v>
      </c>
      <c r="Q2651" t="s">
        <v>80</v>
      </c>
      <c r="R2651" s="3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1" t="s">
        <v>44</v>
      </c>
      <c r="Z2651" s="1">
        <v>5.0</v>
      </c>
    </row>
    <row r="2652" spans="8:8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t="s">
        <v>28</v>
      </c>
      <c r="G2652" t="s">
        <v>9314</v>
      </c>
      <c r="H2652" t="s">
        <v>9315</v>
      </c>
      <c r="I2652" s="1" t="s">
        <v>31</v>
      </c>
      <c r="J2652" s="1" t="s">
        <v>32</v>
      </c>
      <c r="K2652" s="1" t="s">
        <v>33</v>
      </c>
      <c r="L2652" t="s">
        <v>50</v>
      </c>
      <c r="M2652" s="1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3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1" t="s">
        <v>44</v>
      </c>
      <c r="Z2652" s="1">
        <v>1.0</v>
      </c>
      <c r="AA2652" s="4" t="e">
        <v>#NAME?</v>
      </c>
    </row>
    <row r="2653" spans="8:8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t="s">
        <v>28</v>
      </c>
      <c r="G2653" t="s">
        <v>9317</v>
      </c>
      <c r="H2653" t="s">
        <v>9318</v>
      </c>
      <c r="I2653" s="1" t="s">
        <v>132</v>
      </c>
      <c r="J2653" s="1" t="s">
        <v>32</v>
      </c>
      <c r="K2653" s="1" t="s">
        <v>33</v>
      </c>
      <c r="L2653" t="s">
        <v>63</v>
      </c>
      <c r="M2653" s="1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3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1" t="s">
        <v>44</v>
      </c>
      <c r="Z2653" s="1">
        <v>1.0</v>
      </c>
      <c r="AA2653" s="4" t="e">
        <v>#NAME?</v>
      </c>
    </row>
    <row r="2654" spans="8:8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t="s">
        <v>28</v>
      </c>
      <c r="G2654" t="s">
        <v>3104</v>
      </c>
      <c r="H2654" t="s">
        <v>9321</v>
      </c>
      <c r="I2654" s="1" t="s">
        <v>49</v>
      </c>
      <c r="J2654" s="1" t="s">
        <v>1804</v>
      </c>
      <c r="K2654" s="1" t="s">
        <v>51</v>
      </c>
      <c r="L2654" t="s">
        <v>63</v>
      </c>
      <c r="M2654" s="1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3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1" t="s">
        <v>44</v>
      </c>
      <c r="Z2654" s="1">
        <v>4.0</v>
      </c>
      <c r="AA2654" s="4" t="e">
        <v>#NAME?</v>
      </c>
    </row>
    <row r="2655" spans="8:8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t="s">
        <v>28</v>
      </c>
      <c r="G2655" t="s">
        <v>9324</v>
      </c>
      <c r="H2655" t="s">
        <v>9325</v>
      </c>
      <c r="I2655" s="1" t="s">
        <v>138</v>
      </c>
      <c r="J2655" s="1" t="s">
        <v>1804</v>
      </c>
      <c r="K2655" s="1" t="s">
        <v>33</v>
      </c>
      <c r="L2655" t="s">
        <v>63</v>
      </c>
      <c r="M2655" s="1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3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1" t="s">
        <v>44</v>
      </c>
      <c r="Z2655" s="1">
        <v>2.0</v>
      </c>
      <c r="AA2655" s="4" t="e">
        <v>#NAME?</v>
      </c>
    </row>
    <row r="2656" spans="8:8" ht="15.0" hidden="1">
      <c r="A2656" s="1">
        <v>3081.0</v>
      </c>
      <c r="B2656" s="1" t="s">
        <v>3420</v>
      </c>
      <c r="C2656" s="1" t="s">
        <v>1135</v>
      </c>
      <c r="D2656" s="2">
        <v>44124.0</v>
      </c>
      <c r="F2656" t="s">
        <v>28</v>
      </c>
      <c r="G2656" t="s">
        <v>9327</v>
      </c>
      <c r="H2656" t="s">
        <v>9328</v>
      </c>
      <c r="I2656" s="1" t="s">
        <v>79</v>
      </c>
      <c r="J2656" s="1" t="s">
        <v>32</v>
      </c>
      <c r="K2656" s="1" t="s">
        <v>51</v>
      </c>
      <c r="L2656" t="s">
        <v>34</v>
      </c>
      <c r="M2656" s="1" t="s">
        <v>51</v>
      </c>
      <c r="N2656" t="s">
        <v>36</v>
      </c>
      <c r="P2656" t="s">
        <v>37</v>
      </c>
      <c r="Q2656" t="s">
        <v>38</v>
      </c>
      <c r="R2656" s="3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1" t="s">
        <v>44</v>
      </c>
      <c r="Z2656" s="1">
        <v>2.0</v>
      </c>
    </row>
    <row r="2657" spans="8:8" ht="15.0" hidden="1">
      <c r="A2657" s="1">
        <v>3082.0</v>
      </c>
      <c r="B2657" s="1" t="s">
        <v>9329</v>
      </c>
      <c r="C2657" s="1" t="s">
        <v>3774</v>
      </c>
      <c r="D2657" s="2">
        <v>44883.0</v>
      </c>
      <c r="F2657" t="s">
        <v>28</v>
      </c>
      <c r="G2657" t="s">
        <v>9330</v>
      </c>
      <c r="H2657" t="s">
        <v>9331</v>
      </c>
      <c r="I2657" s="1" t="s">
        <v>167</v>
      </c>
      <c r="J2657" s="1" t="s">
        <v>32</v>
      </c>
      <c r="K2657" s="1" t="s">
        <v>51</v>
      </c>
      <c r="L2657" t="s">
        <v>50</v>
      </c>
      <c r="M2657" s="1" t="s">
        <v>51</v>
      </c>
      <c r="N2657" t="s">
        <v>36</v>
      </c>
      <c r="P2657" t="s">
        <v>37</v>
      </c>
      <c r="Q2657" t="s">
        <v>89</v>
      </c>
      <c r="R2657" s="3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1" t="s">
        <v>44</v>
      </c>
      <c r="Z2657" s="1">
        <v>1.0</v>
      </c>
    </row>
    <row r="2658" spans="8:8" ht="15.0" hidden="1">
      <c r="A2658" s="1">
        <v>3083.0</v>
      </c>
      <c r="B2658" s="1" t="s">
        <v>4633</v>
      </c>
      <c r="C2658" s="1" t="s">
        <v>8682</v>
      </c>
      <c r="D2658" s="2">
        <v>44940.0</v>
      </c>
      <c r="F2658" t="s">
        <v>28</v>
      </c>
      <c r="G2658" t="s">
        <v>9332</v>
      </c>
      <c r="H2658" t="s">
        <v>9333</v>
      </c>
      <c r="I2658" s="1" t="s">
        <v>97</v>
      </c>
      <c r="J2658" s="1" t="s">
        <v>32</v>
      </c>
      <c r="K2658" s="1" t="s">
        <v>33</v>
      </c>
      <c r="L2658" t="s">
        <v>34</v>
      </c>
      <c r="M2658" s="1" t="s">
        <v>62</v>
      </c>
      <c r="N2658" t="s">
        <v>36</v>
      </c>
      <c r="P2658" t="s">
        <v>37</v>
      </c>
      <c r="Q2658" t="s">
        <v>52</v>
      </c>
      <c r="R2658" s="3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1" t="s">
        <v>44</v>
      </c>
      <c r="Z2658" s="1">
        <v>2.0</v>
      </c>
    </row>
    <row r="2659" spans="8:8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t="s">
        <v>28</v>
      </c>
      <c r="G2659" t="s">
        <v>9335</v>
      </c>
      <c r="H2659" t="s">
        <v>9336</v>
      </c>
      <c r="I2659" s="1" t="s">
        <v>117</v>
      </c>
      <c r="J2659" s="1" t="s">
        <v>32</v>
      </c>
      <c r="K2659" s="1" t="s">
        <v>51</v>
      </c>
      <c r="L2659" t="s">
        <v>50</v>
      </c>
      <c r="M2659" s="1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3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1" t="s">
        <v>44</v>
      </c>
      <c r="Z2659" s="1">
        <v>4.0</v>
      </c>
      <c r="AA2659" s="4" t="e">
        <v>#NAME?</v>
      </c>
    </row>
    <row r="2660" spans="8:8" ht="15.0" hidden="1">
      <c r="A2660" s="1">
        <v>3085.0</v>
      </c>
      <c r="B2660" s="1" t="s">
        <v>8658</v>
      </c>
      <c r="C2660" s="1" t="s">
        <v>5606</v>
      </c>
      <c r="D2660" s="2">
        <v>44072.0</v>
      </c>
      <c r="F2660" t="s">
        <v>28</v>
      </c>
      <c r="G2660" t="s">
        <v>9338</v>
      </c>
      <c r="H2660" t="s">
        <v>9339</v>
      </c>
      <c r="I2660" s="1" t="s">
        <v>61</v>
      </c>
      <c r="J2660" s="1" t="s">
        <v>32</v>
      </c>
      <c r="K2660" s="1" t="s">
        <v>62</v>
      </c>
      <c r="L2660" t="s">
        <v>34</v>
      </c>
      <c r="M2660" s="1" t="s">
        <v>62</v>
      </c>
      <c r="N2660" t="s">
        <v>36</v>
      </c>
      <c r="P2660" t="s">
        <v>37</v>
      </c>
      <c r="Q2660" t="s">
        <v>89</v>
      </c>
      <c r="R2660" s="3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1" t="s">
        <v>44</v>
      </c>
      <c r="Z2660" s="1">
        <v>2.0</v>
      </c>
    </row>
    <row r="2661" spans="8:8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t="s">
        <v>28</v>
      </c>
      <c r="G2661" t="s">
        <v>9341</v>
      </c>
      <c r="H2661" t="s">
        <v>9342</v>
      </c>
      <c r="I2661" s="1" t="s">
        <v>88</v>
      </c>
      <c r="J2661" s="1" t="s">
        <v>32</v>
      </c>
      <c r="K2661" s="1" t="s">
        <v>51</v>
      </c>
      <c r="L2661" t="s">
        <v>63</v>
      </c>
      <c r="M2661" s="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3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1" t="s">
        <v>44</v>
      </c>
      <c r="Z2661" s="1">
        <v>1.0</v>
      </c>
      <c r="AA2661" s="4" t="e">
        <v>#NAME?</v>
      </c>
    </row>
    <row r="2662" spans="8:8" ht="15.0" hidden="1">
      <c r="A2662" s="1">
        <v>3087.0</v>
      </c>
      <c r="B2662" s="1" t="s">
        <v>6238</v>
      </c>
      <c r="C2662" s="1" t="s">
        <v>9344</v>
      </c>
      <c r="D2662" s="2">
        <v>45110.0</v>
      </c>
      <c r="F2662" t="s">
        <v>28</v>
      </c>
      <c r="G2662" t="s">
        <v>9345</v>
      </c>
      <c r="H2662" t="s">
        <v>9346</v>
      </c>
      <c r="I2662" s="1" t="s">
        <v>31</v>
      </c>
      <c r="J2662" s="1" t="s">
        <v>32</v>
      </c>
      <c r="K2662" s="1" t="s">
        <v>33</v>
      </c>
      <c r="L2662" t="s">
        <v>63</v>
      </c>
      <c r="M2662" s="1" t="s">
        <v>51</v>
      </c>
      <c r="N2662" t="s">
        <v>36</v>
      </c>
      <c r="P2662" t="s">
        <v>37</v>
      </c>
      <c r="Q2662" t="s">
        <v>176</v>
      </c>
      <c r="R2662" s="3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1" t="s">
        <v>44</v>
      </c>
      <c r="Z2662" s="1">
        <v>4.0</v>
      </c>
    </row>
    <row r="2663" spans="8:8" ht="15.0" hidden="1">
      <c r="A2663" s="1">
        <v>3088.0</v>
      </c>
      <c r="B2663" s="1" t="s">
        <v>1454</v>
      </c>
      <c r="C2663" s="1" t="s">
        <v>2278</v>
      </c>
      <c r="D2663" s="2">
        <v>44830.0</v>
      </c>
      <c r="F2663" t="s">
        <v>28</v>
      </c>
      <c r="G2663" t="s">
        <v>9347</v>
      </c>
      <c r="H2663" t="s">
        <v>9348</v>
      </c>
      <c r="I2663" s="1" t="s">
        <v>132</v>
      </c>
      <c r="J2663" s="1" t="s">
        <v>32</v>
      </c>
      <c r="K2663" s="1" t="s">
        <v>51</v>
      </c>
      <c r="L2663" t="s">
        <v>63</v>
      </c>
      <c r="M2663" s="1" t="s">
        <v>51</v>
      </c>
      <c r="N2663" t="s">
        <v>36</v>
      </c>
      <c r="P2663" t="s">
        <v>37</v>
      </c>
      <c r="Q2663" t="s">
        <v>89</v>
      </c>
      <c r="R2663" s="3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1" t="s">
        <v>44</v>
      </c>
      <c r="Z2663" s="1">
        <v>5.0</v>
      </c>
    </row>
    <row r="2664" spans="8:8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t="s">
        <v>28</v>
      </c>
      <c r="G2664" t="s">
        <v>9350</v>
      </c>
      <c r="H2664" t="s">
        <v>9351</v>
      </c>
      <c r="I2664" s="1" t="s">
        <v>49</v>
      </c>
      <c r="J2664" s="1" t="s">
        <v>32</v>
      </c>
      <c r="K2664" s="1" t="s">
        <v>33</v>
      </c>
      <c r="L2664" t="s">
        <v>50</v>
      </c>
      <c r="M2664" s="1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3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1" t="s">
        <v>44</v>
      </c>
      <c r="Z2664" s="1">
        <v>4.0</v>
      </c>
      <c r="AA2664" s="4" t="e">
        <v>#NAME?</v>
      </c>
    </row>
    <row r="2665" spans="8:8" ht="15.0" hidden="1">
      <c r="A2665" s="1">
        <v>3090.0</v>
      </c>
      <c r="B2665" s="1" t="s">
        <v>1614</v>
      </c>
      <c r="C2665" s="1" t="s">
        <v>982</v>
      </c>
      <c r="D2665" s="2">
        <v>44993.0</v>
      </c>
      <c r="F2665" t="s">
        <v>28</v>
      </c>
      <c r="G2665" t="s">
        <v>9353</v>
      </c>
      <c r="H2665" t="s">
        <v>9354</v>
      </c>
      <c r="I2665" s="1" t="s">
        <v>138</v>
      </c>
      <c r="J2665" s="1" t="s">
        <v>32</v>
      </c>
      <c r="K2665" s="1" t="s">
        <v>51</v>
      </c>
      <c r="L2665" t="s">
        <v>63</v>
      </c>
      <c r="M2665" s="1" t="s">
        <v>51</v>
      </c>
      <c r="N2665" t="s">
        <v>36</v>
      </c>
      <c r="P2665" t="s">
        <v>37</v>
      </c>
      <c r="Q2665" t="s">
        <v>89</v>
      </c>
      <c r="R2665" s="3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1" t="s">
        <v>44</v>
      </c>
      <c r="Z2665" s="1">
        <v>5.0</v>
      </c>
    </row>
    <row r="2666" spans="8:8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t="s">
        <v>28</v>
      </c>
      <c r="G2666" t="s">
        <v>9355</v>
      </c>
      <c r="H2666" t="s">
        <v>9356</v>
      </c>
      <c r="I2666" s="1" t="s">
        <v>79</v>
      </c>
      <c r="J2666" s="1" t="s">
        <v>2299</v>
      </c>
      <c r="K2666" s="1" t="s">
        <v>33</v>
      </c>
      <c r="L2666" t="s">
        <v>63</v>
      </c>
      <c r="M2666" s="1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3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1" t="s">
        <v>44</v>
      </c>
      <c r="Z2666" s="1">
        <v>5.0</v>
      </c>
      <c r="AA2666" s="4" t="e">
        <v>#NAME?</v>
      </c>
    </row>
    <row r="2667" spans="8:8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t="s">
        <v>727</v>
      </c>
      <c r="G2667" t="s">
        <v>9358</v>
      </c>
      <c r="H2667" t="s">
        <v>9359</v>
      </c>
      <c r="I2667" s="1" t="s">
        <v>79</v>
      </c>
      <c r="J2667" s="1" t="s">
        <v>32</v>
      </c>
      <c r="K2667" s="1" t="s">
        <v>33</v>
      </c>
      <c r="L2667" t="s">
        <v>50</v>
      </c>
      <c r="M2667" s="1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3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1" t="s">
        <v>44</v>
      </c>
      <c r="Z2667" s="1">
        <v>2.0</v>
      </c>
      <c r="AA2667" s="4" t="e">
        <v>#NAME?</v>
      </c>
    </row>
    <row r="2668" spans="8:8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t="s">
        <v>727</v>
      </c>
      <c r="G2668" t="s">
        <v>9362</v>
      </c>
      <c r="H2668" t="s">
        <v>9363</v>
      </c>
      <c r="I2668" s="1" t="s">
        <v>167</v>
      </c>
      <c r="J2668" s="1" t="s">
        <v>32</v>
      </c>
      <c r="K2668" s="1" t="s">
        <v>62</v>
      </c>
      <c r="L2668" t="s">
        <v>63</v>
      </c>
      <c r="M2668" s="1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3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1" t="s">
        <v>44</v>
      </c>
      <c r="Z2668" s="1">
        <v>2.0</v>
      </c>
      <c r="AA2668" s="4" t="e">
        <v>#NAME?</v>
      </c>
    </row>
    <row r="2669" spans="8:8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t="s">
        <v>727</v>
      </c>
      <c r="G2669" t="s">
        <v>9365</v>
      </c>
      <c r="H2669" t="s">
        <v>9366</v>
      </c>
      <c r="I2669" s="1" t="s">
        <v>97</v>
      </c>
      <c r="J2669" s="1" t="s">
        <v>32</v>
      </c>
      <c r="K2669" s="1" t="s">
        <v>33</v>
      </c>
      <c r="L2669" t="s">
        <v>34</v>
      </c>
      <c r="M2669" s="1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3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1" t="s">
        <v>44</v>
      </c>
      <c r="Z2669" s="1">
        <v>1.0</v>
      </c>
      <c r="AA2669" s="4" t="e">
        <v>#NAME?</v>
      </c>
    </row>
    <row r="2670" spans="8:8" ht="15.0" hidden="1">
      <c r="A2670" s="1">
        <v>3095.0</v>
      </c>
      <c r="B2670" s="1" t="s">
        <v>2642</v>
      </c>
      <c r="C2670" s="1" t="s">
        <v>3764</v>
      </c>
      <c r="D2670" s="2">
        <v>44792.0</v>
      </c>
      <c r="F2670" t="s">
        <v>727</v>
      </c>
      <c r="G2670" t="s">
        <v>9368</v>
      </c>
      <c r="H2670" t="s">
        <v>9369</v>
      </c>
      <c r="I2670" s="1" t="s">
        <v>117</v>
      </c>
      <c r="J2670" s="1" t="s">
        <v>32</v>
      </c>
      <c r="K2670" s="1" t="s">
        <v>33</v>
      </c>
      <c r="L2670" t="s">
        <v>50</v>
      </c>
      <c r="M2670" s="1" t="s">
        <v>51</v>
      </c>
      <c r="N2670" t="s">
        <v>36</v>
      </c>
      <c r="P2670" t="s">
        <v>37</v>
      </c>
      <c r="Q2670" t="s">
        <v>89</v>
      </c>
      <c r="R2670" s="3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1" t="s">
        <v>44</v>
      </c>
      <c r="Z2670" s="1">
        <v>4.0</v>
      </c>
    </row>
    <row r="2671" spans="8:8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t="s">
        <v>727</v>
      </c>
      <c r="G2671" t="s">
        <v>9370</v>
      </c>
      <c r="H2671" t="s">
        <v>9371</v>
      </c>
      <c r="I2671" s="1" t="s">
        <v>61</v>
      </c>
      <c r="J2671" s="1" t="s">
        <v>744</v>
      </c>
      <c r="K2671" s="1" t="s">
        <v>33</v>
      </c>
      <c r="L2671" t="s">
        <v>63</v>
      </c>
      <c r="M2671" s="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3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1" t="s">
        <v>44</v>
      </c>
      <c r="Z2671" s="1">
        <v>5.0</v>
      </c>
      <c r="AA2671" s="4" t="e">
        <v>#NAME?</v>
      </c>
    </row>
    <row r="2672" spans="8:8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t="s">
        <v>727</v>
      </c>
      <c r="G2672" t="s">
        <v>9373</v>
      </c>
      <c r="H2672" t="s">
        <v>9374</v>
      </c>
      <c r="I2672" s="1" t="s">
        <v>88</v>
      </c>
      <c r="J2672" s="1" t="s">
        <v>744</v>
      </c>
      <c r="K2672" s="1" t="s">
        <v>51</v>
      </c>
      <c r="L2672" t="s">
        <v>34</v>
      </c>
      <c r="M2672" s="1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3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1" t="s">
        <v>44</v>
      </c>
      <c r="Z2672" s="1">
        <v>4.0</v>
      </c>
      <c r="AA2672" s="4" t="e">
        <v>#NAME?</v>
      </c>
    </row>
    <row r="2673" spans="8:8" ht="15.0" hidden="1">
      <c r="A2673" s="1">
        <v>3098.0</v>
      </c>
      <c r="B2673" s="1" t="s">
        <v>640</v>
      </c>
      <c r="C2673" s="1" t="s">
        <v>1720</v>
      </c>
      <c r="D2673" s="2">
        <v>44426.0</v>
      </c>
      <c r="F2673" t="s">
        <v>727</v>
      </c>
      <c r="G2673" t="s">
        <v>9376</v>
      </c>
      <c r="H2673" t="s">
        <v>9377</v>
      </c>
      <c r="I2673" s="1" t="s">
        <v>31</v>
      </c>
      <c r="J2673" s="1" t="s">
        <v>32</v>
      </c>
      <c r="K2673" s="1" t="s">
        <v>62</v>
      </c>
      <c r="L2673" t="s">
        <v>50</v>
      </c>
      <c r="M2673" s="1" t="s">
        <v>62</v>
      </c>
      <c r="N2673" t="s">
        <v>36</v>
      </c>
      <c r="P2673" t="s">
        <v>37</v>
      </c>
      <c r="Q2673" t="s">
        <v>230</v>
      </c>
      <c r="R2673" s="3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1" t="s">
        <v>44</v>
      </c>
      <c r="Z2673" s="1">
        <v>4.0</v>
      </c>
    </row>
    <row r="2674" spans="8:8" ht="15.0" hidden="1">
      <c r="A2674" s="1">
        <v>3099.0</v>
      </c>
      <c r="B2674" s="1" t="s">
        <v>472</v>
      </c>
      <c r="C2674" s="1" t="s">
        <v>9378</v>
      </c>
      <c r="D2674" s="2">
        <v>44912.0</v>
      </c>
      <c r="F2674" t="s">
        <v>28</v>
      </c>
      <c r="G2674" t="s">
        <v>9379</v>
      </c>
      <c r="H2674" t="s">
        <v>9380</v>
      </c>
      <c r="I2674" s="1" t="s">
        <v>31</v>
      </c>
      <c r="J2674" s="1" t="s">
        <v>32</v>
      </c>
      <c r="K2674" s="1" t="s">
        <v>62</v>
      </c>
      <c r="L2674" t="s">
        <v>50</v>
      </c>
      <c r="M2674" s="1" t="s">
        <v>35</v>
      </c>
      <c r="N2674" t="s">
        <v>36</v>
      </c>
      <c r="P2674" t="s">
        <v>37</v>
      </c>
      <c r="Q2674" t="s">
        <v>230</v>
      </c>
      <c r="R2674" s="3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1" t="s">
        <v>104</v>
      </c>
      <c r="Z2674" s="1">
        <v>4.0</v>
      </c>
    </row>
    <row r="2675" spans="8:8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t="s">
        <v>28</v>
      </c>
      <c r="G2675" t="s">
        <v>9177</v>
      </c>
      <c r="H2675" t="s">
        <v>9381</v>
      </c>
      <c r="I2675" s="1" t="s">
        <v>132</v>
      </c>
      <c r="J2675" s="1" t="s">
        <v>32</v>
      </c>
      <c r="K2675" s="1" t="s">
        <v>33</v>
      </c>
      <c r="L2675" t="s">
        <v>63</v>
      </c>
      <c r="M2675" s="1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3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1" t="s">
        <v>44</v>
      </c>
      <c r="Z2675" s="1">
        <v>5.0</v>
      </c>
      <c r="AA2675" s="4" t="e">
        <v>#NAME?</v>
      </c>
    </row>
    <row r="2676" spans="8:8" ht="15.0" hidden="1">
      <c r="A2676" s="1">
        <v>3101.0</v>
      </c>
      <c r="B2676" s="1" t="s">
        <v>3326</v>
      </c>
      <c r="C2676" s="1" t="s">
        <v>3405</v>
      </c>
      <c r="D2676" s="2">
        <v>44949.0</v>
      </c>
      <c r="F2676" t="s">
        <v>28</v>
      </c>
      <c r="G2676" t="s">
        <v>9383</v>
      </c>
      <c r="H2676" t="s">
        <v>9384</v>
      </c>
      <c r="I2676" s="1" t="s">
        <v>49</v>
      </c>
      <c r="J2676" s="1" t="s">
        <v>32</v>
      </c>
      <c r="K2676" s="1" t="s">
        <v>62</v>
      </c>
      <c r="L2676" t="s">
        <v>63</v>
      </c>
      <c r="M2676" s="1" t="s">
        <v>62</v>
      </c>
      <c r="N2676" t="s">
        <v>36</v>
      </c>
      <c r="P2676" t="s">
        <v>37</v>
      </c>
      <c r="Q2676" t="s">
        <v>80</v>
      </c>
      <c r="R2676" s="3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1" t="s">
        <v>44</v>
      </c>
      <c r="Z2676" s="1">
        <v>2.0</v>
      </c>
    </row>
    <row r="2677" spans="8:8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t="s">
        <v>28</v>
      </c>
      <c r="G2677" t="s">
        <v>9385</v>
      </c>
      <c r="H2677" t="s">
        <v>9386</v>
      </c>
      <c r="I2677" s="1" t="s">
        <v>138</v>
      </c>
      <c r="J2677" s="1" t="s">
        <v>1804</v>
      </c>
      <c r="K2677" s="1" t="s">
        <v>62</v>
      </c>
      <c r="L2677" t="s">
        <v>34</v>
      </c>
      <c r="M2677" s="1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3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1" t="s">
        <v>104</v>
      </c>
      <c r="Z2677" s="1">
        <v>2.0</v>
      </c>
      <c r="AA2677" s="4" t="e">
        <v>#NAME?</v>
      </c>
    </row>
    <row r="2678" spans="8:8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t="s">
        <v>28</v>
      </c>
      <c r="G2678" t="s">
        <v>9388</v>
      </c>
      <c r="H2678" t="s">
        <v>9389</v>
      </c>
      <c r="I2678" s="1" t="s">
        <v>79</v>
      </c>
      <c r="J2678" s="1" t="s">
        <v>1804</v>
      </c>
      <c r="K2678" s="1" t="s">
        <v>62</v>
      </c>
      <c r="L2678" t="s">
        <v>50</v>
      </c>
      <c r="M2678" s="1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3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1" t="s">
        <v>44</v>
      </c>
      <c r="Z2678" s="1">
        <v>4.0</v>
      </c>
      <c r="AA2678" s="4" t="e">
        <v>#NAME?</v>
      </c>
    </row>
    <row r="2679" spans="8:8" ht="15.0" hidden="1">
      <c r="A2679" s="1">
        <v>3104.0</v>
      </c>
      <c r="B2679" s="1" t="s">
        <v>1681</v>
      </c>
      <c r="C2679" s="1" t="s">
        <v>931</v>
      </c>
      <c r="D2679" s="2">
        <v>44710.0</v>
      </c>
      <c r="F2679" t="s">
        <v>28</v>
      </c>
      <c r="G2679" t="s">
        <v>9391</v>
      </c>
      <c r="H2679" t="s">
        <v>9392</v>
      </c>
      <c r="I2679" s="1" t="s">
        <v>167</v>
      </c>
      <c r="J2679" s="1" t="s">
        <v>32</v>
      </c>
      <c r="K2679" s="1" t="s">
        <v>33</v>
      </c>
      <c r="L2679" t="s">
        <v>34</v>
      </c>
      <c r="M2679" s="1" t="s">
        <v>51</v>
      </c>
      <c r="N2679" t="s">
        <v>36</v>
      </c>
      <c r="P2679" t="s">
        <v>37</v>
      </c>
      <c r="Q2679" t="s">
        <v>80</v>
      </c>
      <c r="R2679" s="3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1" t="s">
        <v>44</v>
      </c>
      <c r="Z2679" s="1">
        <v>2.0</v>
      </c>
    </row>
    <row r="2680" spans="8:8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t="s">
        <v>28</v>
      </c>
      <c r="G2680" t="s">
        <v>9393</v>
      </c>
      <c r="H2680" t="s">
        <v>9394</v>
      </c>
      <c r="I2680" s="1" t="s">
        <v>97</v>
      </c>
      <c r="J2680" s="1" t="s">
        <v>32</v>
      </c>
      <c r="K2680" s="1" t="s">
        <v>62</v>
      </c>
      <c r="L2680" t="s">
        <v>63</v>
      </c>
      <c r="M2680" s="1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3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1" t="s">
        <v>44</v>
      </c>
      <c r="Z2680" s="1">
        <v>1.0</v>
      </c>
      <c r="AA2680" s="4" t="e">
        <v>#NAME?</v>
      </c>
    </row>
    <row r="2681" spans="8:8" ht="15.0" hidden="1">
      <c r="A2681" s="1">
        <v>3106.0</v>
      </c>
      <c r="B2681" s="1" t="s">
        <v>8182</v>
      </c>
      <c r="C2681" s="1" t="s">
        <v>1264</v>
      </c>
      <c r="D2681" s="2">
        <v>43911.0</v>
      </c>
      <c r="F2681" t="s">
        <v>28</v>
      </c>
      <c r="G2681" t="s">
        <v>9396</v>
      </c>
      <c r="H2681" t="s">
        <v>9397</v>
      </c>
      <c r="I2681" s="1" t="s">
        <v>117</v>
      </c>
      <c r="J2681" s="1" t="s">
        <v>32</v>
      </c>
      <c r="K2681" s="1" t="s">
        <v>51</v>
      </c>
      <c r="L2681" t="s">
        <v>50</v>
      </c>
      <c r="M2681" s="1" t="s">
        <v>35</v>
      </c>
      <c r="N2681" t="s">
        <v>36</v>
      </c>
      <c r="P2681" t="s">
        <v>37</v>
      </c>
      <c r="Q2681" t="s">
        <v>89</v>
      </c>
      <c r="R2681" s="3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1" t="s">
        <v>44</v>
      </c>
      <c r="Z2681" s="1">
        <v>4.0</v>
      </c>
    </row>
    <row r="2682" spans="8:8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t="s">
        <v>28</v>
      </c>
      <c r="G2682" t="s">
        <v>9401</v>
      </c>
      <c r="H2682" t="s">
        <v>9402</v>
      </c>
      <c r="I2682" s="1" t="s">
        <v>61</v>
      </c>
      <c r="J2682" s="1" t="s">
        <v>32</v>
      </c>
      <c r="K2682" s="1" t="s">
        <v>62</v>
      </c>
      <c r="L2682" t="s">
        <v>50</v>
      </c>
      <c r="M2682" s="1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3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1" t="s">
        <v>44</v>
      </c>
      <c r="Z2682" s="1">
        <v>4.0</v>
      </c>
      <c r="AA2682" s="4" t="e">
        <v>#NAME?</v>
      </c>
    </row>
    <row r="2683" spans="8:8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t="s">
        <v>28</v>
      </c>
      <c r="G2683" t="s">
        <v>9405</v>
      </c>
      <c r="H2683" t="s">
        <v>9406</v>
      </c>
      <c r="I2683" s="1" t="s">
        <v>88</v>
      </c>
      <c r="J2683" s="1" t="s">
        <v>32</v>
      </c>
      <c r="K2683" s="1" t="s">
        <v>62</v>
      </c>
      <c r="L2683" t="s">
        <v>63</v>
      </c>
      <c r="M2683" s="1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3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1" t="s">
        <v>44</v>
      </c>
      <c r="Z2683" s="1">
        <v>2.0</v>
      </c>
      <c r="AA2683" s="4" t="e">
        <v>#NAME?</v>
      </c>
    </row>
    <row r="2684" spans="8:8" ht="15.0" hidden="1">
      <c r="A2684" s="1">
        <v>3109.0</v>
      </c>
      <c r="B2684" s="1" t="s">
        <v>644</v>
      </c>
      <c r="C2684" s="1" t="s">
        <v>4785</v>
      </c>
      <c r="D2684" s="2">
        <v>43393.0</v>
      </c>
      <c r="F2684" t="s">
        <v>28</v>
      </c>
      <c r="G2684" t="s">
        <v>9408</v>
      </c>
      <c r="H2684" t="s">
        <v>9409</v>
      </c>
      <c r="I2684" s="1" t="s">
        <v>31</v>
      </c>
      <c r="J2684" s="1" t="s">
        <v>32</v>
      </c>
      <c r="K2684" s="1" t="s">
        <v>62</v>
      </c>
      <c r="L2684" t="s">
        <v>50</v>
      </c>
      <c r="M2684" s="1" t="s">
        <v>35</v>
      </c>
      <c r="N2684" t="s">
        <v>36</v>
      </c>
      <c r="P2684" t="s">
        <v>37</v>
      </c>
      <c r="Q2684" t="s">
        <v>230</v>
      </c>
      <c r="R2684" s="3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1" t="s">
        <v>739</v>
      </c>
      <c r="Z2684" s="1">
        <v>2.0</v>
      </c>
    </row>
    <row r="2685" spans="8:8" ht="15.0" hidden="1">
      <c r="A2685" s="1">
        <v>3110.0</v>
      </c>
      <c r="B2685" s="1" t="s">
        <v>9410</v>
      </c>
      <c r="C2685" s="1" t="s">
        <v>1404</v>
      </c>
      <c r="D2685" s="2">
        <v>44636.0</v>
      </c>
      <c r="F2685" t="s">
        <v>28</v>
      </c>
      <c r="G2685" t="s">
        <v>9411</v>
      </c>
      <c r="H2685" t="s">
        <v>9412</v>
      </c>
      <c r="I2685" s="1" t="s">
        <v>132</v>
      </c>
      <c r="J2685" s="1" t="s">
        <v>32</v>
      </c>
      <c r="K2685" s="1" t="s">
        <v>33</v>
      </c>
      <c r="L2685" t="s">
        <v>34</v>
      </c>
      <c r="M2685" s="1" t="s">
        <v>62</v>
      </c>
      <c r="N2685" t="s">
        <v>36</v>
      </c>
      <c r="P2685" t="s">
        <v>37</v>
      </c>
      <c r="Q2685" t="s">
        <v>304</v>
      </c>
      <c r="R2685" s="3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1" t="s">
        <v>44</v>
      </c>
      <c r="Z2685" s="1">
        <v>2.0</v>
      </c>
    </row>
    <row r="2686" spans="8:8" ht="15.0" hidden="1">
      <c r="A2686" s="1">
        <v>3111.0</v>
      </c>
      <c r="B2686" s="1" t="s">
        <v>3409</v>
      </c>
      <c r="C2686" s="1" t="s">
        <v>1422</v>
      </c>
      <c r="D2686" s="2">
        <v>43447.0</v>
      </c>
      <c r="F2686" t="s">
        <v>28</v>
      </c>
      <c r="G2686" t="s">
        <v>9413</v>
      </c>
      <c r="H2686" t="s">
        <v>9414</v>
      </c>
      <c r="I2686" s="1" t="s">
        <v>49</v>
      </c>
      <c r="J2686" s="1" t="s">
        <v>32</v>
      </c>
      <c r="K2686" s="1" t="s">
        <v>51</v>
      </c>
      <c r="L2686" t="s">
        <v>63</v>
      </c>
      <c r="M2686" s="1" t="s">
        <v>35</v>
      </c>
      <c r="N2686" t="s">
        <v>36</v>
      </c>
      <c r="P2686" t="s">
        <v>37</v>
      </c>
      <c r="Q2686" t="s">
        <v>89</v>
      </c>
      <c r="R2686" s="3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1" t="s">
        <v>44</v>
      </c>
      <c r="Z2686" s="1">
        <v>1.0</v>
      </c>
    </row>
    <row r="2687" spans="8:8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t="s">
        <v>28</v>
      </c>
      <c r="G2687" t="s">
        <v>9415</v>
      </c>
      <c r="H2687" t="s">
        <v>9416</v>
      </c>
      <c r="I2687" s="1" t="s">
        <v>138</v>
      </c>
      <c r="J2687" s="1" t="s">
        <v>2299</v>
      </c>
      <c r="K2687" s="1" t="s">
        <v>51</v>
      </c>
      <c r="L2687" t="s">
        <v>63</v>
      </c>
      <c r="M2687" s="1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3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1" t="s">
        <v>44</v>
      </c>
      <c r="Z2687" s="1">
        <v>4.0</v>
      </c>
      <c r="AA2687" s="4" t="e">
        <v>#NAME?</v>
      </c>
    </row>
    <row r="2688" spans="8:8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t="s">
        <v>727</v>
      </c>
      <c r="G2688" t="s">
        <v>9418</v>
      </c>
      <c r="H2688" t="s">
        <v>9419</v>
      </c>
      <c r="I2688" s="1" t="s">
        <v>79</v>
      </c>
      <c r="J2688" s="1" t="s">
        <v>32</v>
      </c>
      <c r="K2688" s="1" t="s">
        <v>33</v>
      </c>
      <c r="L2688" t="s">
        <v>34</v>
      </c>
      <c r="M2688" s="1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3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1" t="s">
        <v>44</v>
      </c>
      <c r="Z2688" s="1">
        <v>4.0</v>
      </c>
      <c r="AA2688" s="4" t="e">
        <v>#NAME?</v>
      </c>
    </row>
    <row r="2689" spans="8:8" ht="15.0" hidden="1">
      <c r="A2689" s="1">
        <v>3114.0</v>
      </c>
      <c r="B2689" s="1" t="s">
        <v>9215</v>
      </c>
      <c r="C2689" s="1" t="s">
        <v>217</v>
      </c>
      <c r="D2689" s="2">
        <v>43373.0</v>
      </c>
      <c r="F2689" t="s">
        <v>727</v>
      </c>
      <c r="G2689" t="s">
        <v>9421</v>
      </c>
      <c r="H2689" t="s">
        <v>9422</v>
      </c>
      <c r="I2689" s="1" t="s">
        <v>167</v>
      </c>
      <c r="J2689" s="1" t="s">
        <v>32</v>
      </c>
      <c r="K2689" s="1" t="s">
        <v>33</v>
      </c>
      <c r="L2689" t="s">
        <v>34</v>
      </c>
      <c r="M2689" s="1" t="s">
        <v>62</v>
      </c>
      <c r="N2689" t="s">
        <v>36</v>
      </c>
      <c r="P2689" t="s">
        <v>37</v>
      </c>
      <c r="Q2689" t="s">
        <v>3211</v>
      </c>
      <c r="R2689" s="3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1" t="s">
        <v>44</v>
      </c>
      <c r="Z2689" s="1">
        <v>2.0</v>
      </c>
    </row>
    <row r="2690" spans="8:8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t="s">
        <v>727</v>
      </c>
      <c r="G2690" t="s">
        <v>9424</v>
      </c>
      <c r="H2690" t="s">
        <v>9425</v>
      </c>
      <c r="I2690" s="1" t="s">
        <v>97</v>
      </c>
      <c r="J2690" s="1" t="s">
        <v>32</v>
      </c>
      <c r="K2690" s="1" t="s">
        <v>33</v>
      </c>
      <c r="L2690" t="s">
        <v>50</v>
      </c>
      <c r="M2690" s="1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3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1" t="s">
        <v>44</v>
      </c>
      <c r="Z2690" s="1">
        <v>4.0</v>
      </c>
      <c r="AA2690" s="4" t="e">
        <v>#NAME?</v>
      </c>
    </row>
    <row r="2691" spans="8:8" ht="15.0" hidden="1">
      <c r="A2691" s="1">
        <v>3116.0</v>
      </c>
      <c r="B2691" s="1" t="s">
        <v>8784</v>
      </c>
      <c r="C2691" s="1" t="s">
        <v>358</v>
      </c>
      <c r="D2691" s="2">
        <v>44259.0</v>
      </c>
      <c r="F2691" t="s">
        <v>727</v>
      </c>
      <c r="G2691" t="s">
        <v>9427</v>
      </c>
      <c r="H2691" t="s">
        <v>9428</v>
      </c>
      <c r="I2691" s="1" t="s">
        <v>117</v>
      </c>
      <c r="J2691" s="1" t="s">
        <v>32</v>
      </c>
      <c r="K2691" s="1" t="s">
        <v>51</v>
      </c>
      <c r="L2691" t="s">
        <v>63</v>
      </c>
      <c r="M2691" s="1" t="s">
        <v>35</v>
      </c>
      <c r="N2691" t="s">
        <v>36</v>
      </c>
      <c r="P2691" t="s">
        <v>37</v>
      </c>
      <c r="Q2691" t="s">
        <v>89</v>
      </c>
      <c r="R2691" s="3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1" t="s">
        <v>44</v>
      </c>
      <c r="Z2691" s="1">
        <v>5.0</v>
      </c>
    </row>
    <row r="2692" spans="8:8" ht="15.0" hidden="1">
      <c r="A2692" s="1">
        <v>3117.0</v>
      </c>
      <c r="B2692" s="1" t="s">
        <v>9429</v>
      </c>
      <c r="C2692" s="1" t="s">
        <v>27</v>
      </c>
      <c r="D2692" s="2">
        <v>43765.0</v>
      </c>
      <c r="F2692" t="s">
        <v>727</v>
      </c>
      <c r="G2692" t="s">
        <v>9430</v>
      </c>
      <c r="H2692" t="s">
        <v>9431</v>
      </c>
      <c r="I2692" s="1" t="s">
        <v>61</v>
      </c>
      <c r="J2692" s="1" t="s">
        <v>32</v>
      </c>
      <c r="K2692" s="1" t="s">
        <v>51</v>
      </c>
      <c r="L2692" t="s">
        <v>34</v>
      </c>
      <c r="M2692" s="1" t="s">
        <v>51</v>
      </c>
      <c r="N2692" t="s">
        <v>36</v>
      </c>
      <c r="P2692" t="s">
        <v>37</v>
      </c>
      <c r="Q2692" t="s">
        <v>65</v>
      </c>
      <c r="R2692" s="3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1" t="s">
        <v>44</v>
      </c>
      <c r="Z2692" s="1">
        <v>2.0</v>
      </c>
    </row>
    <row r="2693" spans="8:8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t="s">
        <v>727</v>
      </c>
      <c r="G2693" t="s">
        <v>9432</v>
      </c>
      <c r="H2693" t="s">
        <v>9433</v>
      </c>
      <c r="I2693" s="1" t="s">
        <v>88</v>
      </c>
      <c r="J2693" s="1" t="s">
        <v>744</v>
      </c>
      <c r="K2693" s="1" t="s">
        <v>51</v>
      </c>
      <c r="L2693" t="s">
        <v>50</v>
      </c>
      <c r="M2693" s="1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3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1" t="s">
        <v>44</v>
      </c>
      <c r="Z2693" s="1">
        <v>2.0</v>
      </c>
      <c r="AA2693" s="4" t="e">
        <v>#NAME?</v>
      </c>
    </row>
    <row r="2694" spans="8:8" ht="15.0" hidden="1">
      <c r="A2694" s="1">
        <v>3119.0</v>
      </c>
      <c r="B2694" s="1" t="s">
        <v>9435</v>
      </c>
      <c r="C2694" s="1" t="s">
        <v>1442</v>
      </c>
      <c r="D2694" s="2">
        <v>44206.0</v>
      </c>
      <c r="F2694" t="s">
        <v>28</v>
      </c>
      <c r="G2694" t="s">
        <v>9436</v>
      </c>
      <c r="H2694" t="s">
        <v>9437</v>
      </c>
      <c r="I2694" s="1" t="s">
        <v>117</v>
      </c>
      <c r="J2694" s="1" t="s">
        <v>32</v>
      </c>
      <c r="K2694" s="1" t="s">
        <v>51</v>
      </c>
      <c r="L2694" t="s">
        <v>34</v>
      </c>
      <c r="M2694" s="1" t="s">
        <v>51</v>
      </c>
      <c r="N2694" t="s">
        <v>36</v>
      </c>
      <c r="P2694" t="s">
        <v>37</v>
      </c>
      <c r="Q2694" t="s">
        <v>80</v>
      </c>
      <c r="R2694" s="3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1" t="s">
        <v>44</v>
      </c>
      <c r="Z2694" s="1">
        <v>5.0</v>
      </c>
    </row>
    <row r="2695" spans="8:8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t="s">
        <v>28</v>
      </c>
      <c r="G2695" t="s">
        <v>9438</v>
      </c>
      <c r="H2695" t="s">
        <v>9439</v>
      </c>
      <c r="I2695" s="1" t="s">
        <v>61</v>
      </c>
      <c r="J2695" s="1" t="s">
        <v>32</v>
      </c>
      <c r="K2695" s="1" t="s">
        <v>51</v>
      </c>
      <c r="L2695" t="s">
        <v>50</v>
      </c>
      <c r="M2695" s="1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3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1" t="s">
        <v>44</v>
      </c>
      <c r="Z2695" s="1">
        <v>4.0</v>
      </c>
      <c r="AA2695" s="4" t="e">
        <v>#NAME?</v>
      </c>
    </row>
    <row r="2696" spans="8:8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t="s">
        <v>28</v>
      </c>
      <c r="G2696" t="s">
        <v>9442</v>
      </c>
      <c r="H2696" t="s">
        <v>9443</v>
      </c>
      <c r="I2696" s="1" t="s">
        <v>167</v>
      </c>
      <c r="J2696" s="1" t="s">
        <v>32</v>
      </c>
      <c r="K2696" s="1" t="s">
        <v>51</v>
      </c>
      <c r="L2696" t="s">
        <v>34</v>
      </c>
      <c r="M2696" s="1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3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1" t="s">
        <v>44</v>
      </c>
      <c r="Z2696" s="1">
        <v>4.0</v>
      </c>
      <c r="AA2696" s="4" t="e">
        <v>#NAME?</v>
      </c>
    </row>
    <row r="2697" spans="8:8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t="s">
        <v>28</v>
      </c>
      <c r="G2697" t="s">
        <v>9445</v>
      </c>
      <c r="H2697" t="s">
        <v>9446</v>
      </c>
      <c r="I2697" s="1" t="s">
        <v>132</v>
      </c>
      <c r="J2697" s="1" t="s">
        <v>1804</v>
      </c>
      <c r="K2697" s="1" t="s">
        <v>33</v>
      </c>
      <c r="L2697" t="s">
        <v>34</v>
      </c>
      <c r="M2697" s="1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3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1" t="s">
        <v>44</v>
      </c>
      <c r="Z2697" s="1">
        <v>5.0</v>
      </c>
      <c r="AA2697" s="4" t="e">
        <v>#NAME?</v>
      </c>
    </row>
    <row r="2698" spans="8:8" ht="15.0" hidden="1">
      <c r="A2698" s="1">
        <v>3123.0</v>
      </c>
      <c r="B2698" s="1" t="s">
        <v>9448</v>
      </c>
      <c r="C2698" s="1" t="s">
        <v>3571</v>
      </c>
      <c r="D2698" s="2">
        <v>44389.0</v>
      </c>
      <c r="F2698" t="s">
        <v>28</v>
      </c>
      <c r="G2698" t="s">
        <v>9449</v>
      </c>
      <c r="H2698" t="s">
        <v>9450</v>
      </c>
      <c r="I2698" s="1" t="s">
        <v>79</v>
      </c>
      <c r="J2698" s="1" t="s">
        <v>32</v>
      </c>
      <c r="K2698" s="1" t="s">
        <v>62</v>
      </c>
      <c r="L2698" t="s">
        <v>34</v>
      </c>
      <c r="M2698" s="1" t="s">
        <v>51</v>
      </c>
      <c r="N2698" t="s">
        <v>36</v>
      </c>
      <c r="P2698" t="s">
        <v>37</v>
      </c>
      <c r="Q2698" t="s">
        <v>147</v>
      </c>
      <c r="R2698" s="3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1" t="s">
        <v>44</v>
      </c>
      <c r="Z2698" s="1">
        <v>4.0</v>
      </c>
    </row>
    <row r="2699" spans="8:8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t="s">
        <v>28</v>
      </c>
      <c r="G2699" t="s">
        <v>9452</v>
      </c>
      <c r="H2699" t="s">
        <v>9453</v>
      </c>
      <c r="I2699" s="1" t="s">
        <v>97</v>
      </c>
      <c r="J2699" s="1" t="s">
        <v>1804</v>
      </c>
      <c r="K2699" s="1" t="s">
        <v>62</v>
      </c>
      <c r="L2699" t="s">
        <v>63</v>
      </c>
      <c r="M2699" s="1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3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1" t="s">
        <v>44</v>
      </c>
      <c r="Z2699" s="1">
        <v>5.0</v>
      </c>
      <c r="AA2699" s="4" t="e">
        <v>#NAME?</v>
      </c>
    </row>
    <row r="2700" spans="8:8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t="s">
        <v>28</v>
      </c>
      <c r="G2700" t="s">
        <v>9455</v>
      </c>
      <c r="H2700" t="s">
        <v>9456</v>
      </c>
      <c r="I2700" s="1" t="s">
        <v>167</v>
      </c>
      <c r="J2700" s="1" t="s">
        <v>1804</v>
      </c>
      <c r="K2700" s="1" t="s">
        <v>51</v>
      </c>
      <c r="L2700" t="s">
        <v>34</v>
      </c>
      <c r="M2700" s="1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3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1" t="s">
        <v>44</v>
      </c>
      <c r="Z2700" s="1">
        <v>4.0</v>
      </c>
      <c r="AA2700" s="4" t="e">
        <v>#NAME?</v>
      </c>
    </row>
    <row r="2701" spans="8:8" ht="15.0" hidden="1">
      <c r="A2701" s="1">
        <v>3126.0</v>
      </c>
      <c r="B2701" s="1" t="s">
        <v>9132</v>
      </c>
      <c r="C2701" s="1" t="s">
        <v>2003</v>
      </c>
      <c r="D2701" s="2">
        <v>44678.0</v>
      </c>
      <c r="F2701" t="s">
        <v>28</v>
      </c>
      <c r="G2701" t="s">
        <v>9458</v>
      </c>
      <c r="H2701" t="s">
        <v>9459</v>
      </c>
      <c r="I2701" s="1" t="s">
        <v>97</v>
      </c>
      <c r="J2701" s="1" t="s">
        <v>32</v>
      </c>
      <c r="K2701" s="1" t="s">
        <v>33</v>
      </c>
      <c r="L2701" t="s">
        <v>34</v>
      </c>
      <c r="M2701" s="1" t="s">
        <v>62</v>
      </c>
      <c r="N2701" t="s">
        <v>36</v>
      </c>
      <c r="P2701" t="s">
        <v>37</v>
      </c>
      <c r="Q2701" t="s">
        <v>176</v>
      </c>
      <c r="R2701" s="3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1" t="s">
        <v>44</v>
      </c>
      <c r="Z2701" s="1">
        <v>2.0</v>
      </c>
    </row>
    <row r="2702" spans="8:8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t="s">
        <v>28</v>
      </c>
      <c r="G2702" t="s">
        <v>9461</v>
      </c>
      <c r="H2702" t="s">
        <v>9462</v>
      </c>
      <c r="I2702" s="1" t="s">
        <v>117</v>
      </c>
      <c r="J2702" s="1" t="s">
        <v>32</v>
      </c>
      <c r="K2702" s="1" t="s">
        <v>51</v>
      </c>
      <c r="L2702" t="s">
        <v>50</v>
      </c>
      <c r="M2702" s="1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3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1" t="s">
        <v>44</v>
      </c>
      <c r="Z2702" s="1">
        <v>2.0</v>
      </c>
      <c r="AA2702" s="4" t="e">
        <v>#NAME?</v>
      </c>
    </row>
    <row r="2703" spans="8:8" ht="15.0" hidden="1">
      <c r="A2703" s="1">
        <v>3128.0</v>
      </c>
      <c r="B2703" s="1" t="s">
        <v>6097</v>
      </c>
      <c r="C2703" s="1" t="s">
        <v>2642</v>
      </c>
      <c r="D2703" s="2">
        <v>43478.0</v>
      </c>
      <c r="F2703" t="s">
        <v>28</v>
      </c>
      <c r="G2703" t="s">
        <v>9464</v>
      </c>
      <c r="H2703" t="s">
        <v>9465</v>
      </c>
      <c r="I2703" s="1" t="s">
        <v>61</v>
      </c>
      <c r="J2703" s="1" t="s">
        <v>32</v>
      </c>
      <c r="K2703" s="1" t="s">
        <v>51</v>
      </c>
      <c r="L2703" t="s">
        <v>50</v>
      </c>
      <c r="M2703" s="1" t="s">
        <v>35</v>
      </c>
      <c r="N2703" t="s">
        <v>36</v>
      </c>
      <c r="P2703" t="s">
        <v>37</v>
      </c>
      <c r="Q2703" t="s">
        <v>89</v>
      </c>
      <c r="R2703" s="3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1" t="s">
        <v>44</v>
      </c>
      <c r="Z2703" s="1">
        <v>2.0</v>
      </c>
    </row>
    <row r="2704" spans="8:8" ht="15.0" hidden="1">
      <c r="A2704" s="1">
        <v>3129.0</v>
      </c>
      <c r="B2704" s="1" t="s">
        <v>2615</v>
      </c>
      <c r="C2704" s="1" t="s">
        <v>550</v>
      </c>
      <c r="D2704" s="2">
        <v>43637.0</v>
      </c>
      <c r="F2704" t="s">
        <v>28</v>
      </c>
      <c r="G2704" t="s">
        <v>9466</v>
      </c>
      <c r="H2704" t="s">
        <v>9467</v>
      </c>
      <c r="I2704" s="1" t="s">
        <v>88</v>
      </c>
      <c r="J2704" s="1" t="s">
        <v>32</v>
      </c>
      <c r="K2704" s="1" t="s">
        <v>62</v>
      </c>
      <c r="L2704" t="s">
        <v>50</v>
      </c>
      <c r="M2704" s="1" t="s">
        <v>51</v>
      </c>
      <c r="N2704" t="s">
        <v>36</v>
      </c>
      <c r="P2704" t="s">
        <v>37</v>
      </c>
      <c r="Q2704" t="s">
        <v>793</v>
      </c>
      <c r="R2704" s="3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1" t="s">
        <v>44</v>
      </c>
      <c r="Z2704" s="1">
        <v>5.0</v>
      </c>
    </row>
    <row r="2705" spans="8:8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t="s">
        <v>28</v>
      </c>
      <c r="G2705" t="s">
        <v>9468</v>
      </c>
      <c r="H2705" t="s">
        <v>9469</v>
      </c>
      <c r="I2705" s="1" t="s">
        <v>31</v>
      </c>
      <c r="J2705" s="1" t="s">
        <v>32</v>
      </c>
      <c r="K2705" s="1" t="s">
        <v>51</v>
      </c>
      <c r="L2705" t="s">
        <v>50</v>
      </c>
      <c r="M2705" s="1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3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1" t="s">
        <v>44</v>
      </c>
      <c r="Z2705" s="1">
        <v>5.0</v>
      </c>
      <c r="AA2705" s="4" t="e">
        <v>#NAME?</v>
      </c>
    </row>
    <row r="2706" spans="8:8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t="s">
        <v>28</v>
      </c>
      <c r="G2706" t="s">
        <v>9471</v>
      </c>
      <c r="H2706" t="s">
        <v>9472</v>
      </c>
      <c r="I2706" s="1" t="s">
        <v>132</v>
      </c>
      <c r="J2706" s="1" t="s">
        <v>32</v>
      </c>
      <c r="K2706" s="1" t="s">
        <v>33</v>
      </c>
      <c r="L2706" t="s">
        <v>34</v>
      </c>
      <c r="M2706" s="1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3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1" t="s">
        <v>44</v>
      </c>
      <c r="Z2706" s="1">
        <v>2.0</v>
      </c>
      <c r="AA2706" s="4" t="e">
        <v>#NAME?</v>
      </c>
    </row>
    <row r="2707" spans="8:8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t="s">
        <v>28</v>
      </c>
      <c r="G2707" t="s">
        <v>9475</v>
      </c>
      <c r="H2707" t="s">
        <v>9476</v>
      </c>
      <c r="I2707" s="1" t="s">
        <v>49</v>
      </c>
      <c r="J2707" s="1" t="s">
        <v>32</v>
      </c>
      <c r="K2707" s="1" t="s">
        <v>62</v>
      </c>
      <c r="L2707" t="s">
        <v>50</v>
      </c>
      <c r="M2707" s="1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3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1" t="s">
        <v>44</v>
      </c>
      <c r="Z2707" s="1">
        <v>4.0</v>
      </c>
      <c r="AA2707" s="4" t="e">
        <v>#NAME?</v>
      </c>
    </row>
    <row r="2708" spans="8:8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t="s">
        <v>28</v>
      </c>
      <c r="G2708" t="s">
        <v>9478</v>
      </c>
      <c r="H2708" t="s">
        <v>9479</v>
      </c>
      <c r="I2708" s="1" t="s">
        <v>138</v>
      </c>
      <c r="J2708" s="1" t="s">
        <v>2299</v>
      </c>
      <c r="K2708" s="1" t="s">
        <v>33</v>
      </c>
      <c r="L2708" t="s">
        <v>34</v>
      </c>
      <c r="M2708" s="1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3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1" t="s">
        <v>44</v>
      </c>
      <c r="Z2708" s="1">
        <v>5.0</v>
      </c>
      <c r="AA2708" s="4" t="e">
        <v>#NAME?</v>
      </c>
    </row>
    <row r="2709" spans="8:8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t="s">
        <v>727</v>
      </c>
      <c r="G2709" t="s">
        <v>9481</v>
      </c>
      <c r="H2709" t="s">
        <v>9482</v>
      </c>
      <c r="I2709" s="1" t="s">
        <v>79</v>
      </c>
      <c r="J2709" s="1" t="s">
        <v>32</v>
      </c>
      <c r="K2709" s="1" t="s">
        <v>51</v>
      </c>
      <c r="L2709" t="s">
        <v>34</v>
      </c>
      <c r="M2709" s="1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3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1" t="s">
        <v>104</v>
      </c>
      <c r="Z2709" s="1">
        <v>5.0</v>
      </c>
      <c r="AA2709" s="4" t="e">
        <v>#NAME?</v>
      </c>
    </row>
    <row r="2710" spans="8:8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t="s">
        <v>727</v>
      </c>
      <c r="G2710" t="s">
        <v>9484</v>
      </c>
      <c r="H2710" t="s">
        <v>9485</v>
      </c>
      <c r="I2710" s="1" t="s">
        <v>88</v>
      </c>
      <c r="J2710" s="1" t="s">
        <v>32</v>
      </c>
      <c r="K2710" s="1" t="s">
        <v>51</v>
      </c>
      <c r="L2710" t="s">
        <v>50</v>
      </c>
      <c r="M2710" s="1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3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1" t="s">
        <v>44</v>
      </c>
      <c r="Z2710" s="1">
        <v>4.0</v>
      </c>
      <c r="AA2710" s="4" t="e">
        <v>#NAME?</v>
      </c>
    </row>
    <row r="2711" spans="8:8" ht="15.0" hidden="1">
      <c r="A2711" s="1">
        <v>3136.0</v>
      </c>
      <c r="B2711" s="1" t="s">
        <v>1007</v>
      </c>
      <c r="C2711" s="1" t="s">
        <v>1169</v>
      </c>
      <c r="D2711" s="2">
        <v>44881.0</v>
      </c>
      <c r="F2711" t="s">
        <v>727</v>
      </c>
      <c r="G2711" t="s">
        <v>7901</v>
      </c>
      <c r="H2711" t="s">
        <v>9487</v>
      </c>
      <c r="I2711" s="1" t="s">
        <v>31</v>
      </c>
      <c r="J2711" s="1" t="s">
        <v>32</v>
      </c>
      <c r="K2711" s="1" t="s">
        <v>62</v>
      </c>
      <c r="L2711" t="s">
        <v>63</v>
      </c>
      <c r="M2711" s="1" t="s">
        <v>62</v>
      </c>
      <c r="N2711" t="s">
        <v>36</v>
      </c>
      <c r="P2711" t="s">
        <v>37</v>
      </c>
      <c r="Q2711" t="s">
        <v>176</v>
      </c>
      <c r="R2711" s="3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1" t="s">
        <v>44</v>
      </c>
      <c r="Z2711" s="1">
        <v>4.0</v>
      </c>
    </row>
    <row r="2712" spans="8:8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t="s">
        <v>727</v>
      </c>
      <c r="G2712" t="s">
        <v>9488</v>
      </c>
      <c r="H2712" t="s">
        <v>9489</v>
      </c>
      <c r="I2712" s="1" t="s">
        <v>49</v>
      </c>
      <c r="J2712" s="1" t="s">
        <v>744</v>
      </c>
      <c r="K2712" s="1" t="s">
        <v>33</v>
      </c>
      <c r="L2712" t="s">
        <v>63</v>
      </c>
      <c r="M2712" s="1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3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1" t="s">
        <v>44</v>
      </c>
      <c r="Z2712" s="1">
        <v>2.0</v>
      </c>
      <c r="AA2712" s="4" t="e">
        <v>#NAME?</v>
      </c>
    </row>
    <row r="2713" spans="8:8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t="s">
        <v>727</v>
      </c>
      <c r="G2713" t="s">
        <v>9491</v>
      </c>
      <c r="H2713" t="s">
        <v>9492</v>
      </c>
      <c r="I2713" s="1" t="s">
        <v>138</v>
      </c>
      <c r="J2713" s="1" t="s">
        <v>744</v>
      </c>
      <c r="K2713" s="1" t="s">
        <v>33</v>
      </c>
      <c r="L2713" t="s">
        <v>50</v>
      </c>
      <c r="M2713" s="1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3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1" t="s">
        <v>44</v>
      </c>
      <c r="Z2713" s="1">
        <v>4.0</v>
      </c>
      <c r="AA2713" s="4" t="e">
        <v>#NAME?</v>
      </c>
    </row>
    <row r="2714" spans="8:8" ht="15.0" hidden="1">
      <c r="A2714" s="1">
        <v>3139.0</v>
      </c>
      <c r="B2714" s="1" t="s">
        <v>7805</v>
      </c>
      <c r="C2714" s="1" t="s">
        <v>1507</v>
      </c>
      <c r="D2714" s="2">
        <v>44519.0</v>
      </c>
      <c r="F2714" t="s">
        <v>727</v>
      </c>
      <c r="G2714" t="s">
        <v>9494</v>
      </c>
      <c r="H2714" t="s">
        <v>9495</v>
      </c>
      <c r="I2714" s="1" t="s">
        <v>117</v>
      </c>
      <c r="J2714" s="1" t="s">
        <v>32</v>
      </c>
      <c r="K2714" s="1" t="s">
        <v>51</v>
      </c>
      <c r="L2714" t="s">
        <v>50</v>
      </c>
      <c r="M2714" s="1" t="s">
        <v>35</v>
      </c>
      <c r="N2714" t="s">
        <v>36</v>
      </c>
      <c r="P2714" t="s">
        <v>37</v>
      </c>
      <c r="Q2714" t="s">
        <v>89</v>
      </c>
      <c r="R2714" s="3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1" t="s">
        <v>44</v>
      </c>
      <c r="Z2714" s="1">
        <v>4.0</v>
      </c>
    </row>
    <row r="2715" spans="8:8" ht="15.0" hidden="1">
      <c r="A2715" s="1">
        <v>3140.0</v>
      </c>
      <c r="B2715" s="1" t="s">
        <v>3212</v>
      </c>
      <c r="C2715" s="1" t="s">
        <v>232</v>
      </c>
      <c r="D2715" s="2">
        <v>44621.0</v>
      </c>
      <c r="F2715" t="s">
        <v>28</v>
      </c>
      <c r="G2715" t="s">
        <v>9496</v>
      </c>
      <c r="H2715" t="s">
        <v>9497</v>
      </c>
      <c r="I2715" s="1" t="s">
        <v>61</v>
      </c>
      <c r="J2715" s="1" t="s">
        <v>32</v>
      </c>
      <c r="K2715" s="1" t="s">
        <v>33</v>
      </c>
      <c r="L2715" t="s">
        <v>34</v>
      </c>
      <c r="M2715" s="1" t="s">
        <v>62</v>
      </c>
      <c r="N2715" t="s">
        <v>36</v>
      </c>
      <c r="P2715" t="s">
        <v>37</v>
      </c>
      <c r="Q2715" t="s">
        <v>331</v>
      </c>
      <c r="R2715" s="3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1" t="s">
        <v>44</v>
      </c>
      <c r="Z2715" s="1">
        <v>5.0</v>
      </c>
    </row>
    <row r="2716" spans="8:8" ht="15.0" hidden="1">
      <c r="A2716" s="1">
        <v>3141.0</v>
      </c>
      <c r="B2716" s="1" t="s">
        <v>9498</v>
      </c>
      <c r="C2716" s="1" t="s">
        <v>3499</v>
      </c>
      <c r="D2716" s="2">
        <v>44272.0</v>
      </c>
      <c r="F2716" t="s">
        <v>28</v>
      </c>
      <c r="G2716" t="s">
        <v>9499</v>
      </c>
      <c r="H2716" t="s">
        <v>9500</v>
      </c>
      <c r="I2716" s="1" t="s">
        <v>88</v>
      </c>
      <c r="J2716" s="1" t="s">
        <v>32</v>
      </c>
      <c r="K2716" s="1" t="s">
        <v>62</v>
      </c>
      <c r="L2716" t="s">
        <v>63</v>
      </c>
      <c r="M2716" s="1" t="s">
        <v>35</v>
      </c>
      <c r="N2716" t="s">
        <v>36</v>
      </c>
      <c r="P2716" t="s">
        <v>37</v>
      </c>
      <c r="Q2716" t="s">
        <v>89</v>
      </c>
      <c r="R2716" s="3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1" t="s">
        <v>104</v>
      </c>
      <c r="Z2716" s="1">
        <v>2.0</v>
      </c>
    </row>
    <row r="2717" spans="8:8" ht="15.0" hidden="1">
      <c r="A2717" s="1">
        <v>3142.0</v>
      </c>
      <c r="B2717" s="1" t="s">
        <v>6869</v>
      </c>
      <c r="C2717" s="1" t="s">
        <v>1763</v>
      </c>
      <c r="D2717" s="2">
        <v>44237.0</v>
      </c>
      <c r="F2717" t="s">
        <v>28</v>
      </c>
      <c r="G2717" t="s">
        <v>9501</v>
      </c>
      <c r="H2717" t="s">
        <v>9502</v>
      </c>
      <c r="I2717" s="1" t="s">
        <v>31</v>
      </c>
      <c r="J2717" s="1" t="s">
        <v>32</v>
      </c>
      <c r="K2717" s="1" t="s">
        <v>62</v>
      </c>
      <c r="L2717" t="s">
        <v>63</v>
      </c>
      <c r="M2717" s="1" t="s">
        <v>51</v>
      </c>
      <c r="N2717" t="s">
        <v>36</v>
      </c>
      <c r="P2717" t="s">
        <v>37</v>
      </c>
      <c r="Q2717" t="s">
        <v>80</v>
      </c>
      <c r="R2717" s="3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1" t="s">
        <v>44</v>
      </c>
      <c r="Z2717" s="1">
        <v>4.0</v>
      </c>
    </row>
    <row r="2718" spans="8:8" ht="15.0" hidden="1">
      <c r="A2718" s="1">
        <v>3143.0</v>
      </c>
      <c r="B2718" s="1" t="s">
        <v>1614</v>
      </c>
      <c r="C2718" s="1" t="s">
        <v>2730</v>
      </c>
      <c r="D2718" s="2">
        <v>43371.0</v>
      </c>
      <c r="F2718" t="s">
        <v>28</v>
      </c>
      <c r="G2718" t="s">
        <v>9503</v>
      </c>
      <c r="H2718" t="s">
        <v>9504</v>
      </c>
      <c r="I2718" s="1" t="s">
        <v>132</v>
      </c>
      <c r="J2718" s="1" t="s">
        <v>32</v>
      </c>
      <c r="K2718" s="1" t="s">
        <v>62</v>
      </c>
      <c r="L2718" t="s">
        <v>50</v>
      </c>
      <c r="M2718" s="1" t="s">
        <v>35</v>
      </c>
      <c r="N2718" t="s">
        <v>36</v>
      </c>
      <c r="P2718" t="s">
        <v>37</v>
      </c>
      <c r="Q2718" t="s">
        <v>52</v>
      </c>
      <c r="R2718" s="3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1" t="s">
        <v>44</v>
      </c>
      <c r="Z2718" s="1">
        <v>2.0</v>
      </c>
    </row>
    <row r="2719" spans="8:8" ht="15.0" hidden="1">
      <c r="A2719" s="1">
        <v>3144.0</v>
      </c>
      <c r="B2719" s="1" t="s">
        <v>7554</v>
      </c>
      <c r="C2719" s="1" t="s">
        <v>1838</v>
      </c>
      <c r="D2719" s="2">
        <v>44236.0</v>
      </c>
      <c r="F2719" t="s">
        <v>28</v>
      </c>
      <c r="G2719" t="s">
        <v>9505</v>
      </c>
      <c r="H2719" t="s">
        <v>9506</v>
      </c>
      <c r="I2719" s="1" t="s">
        <v>49</v>
      </c>
      <c r="J2719" s="1" t="s">
        <v>32</v>
      </c>
      <c r="K2719" s="1" t="s">
        <v>33</v>
      </c>
      <c r="L2719" t="s">
        <v>34</v>
      </c>
      <c r="M2719" s="1" t="s">
        <v>51</v>
      </c>
      <c r="N2719" t="s">
        <v>36</v>
      </c>
      <c r="P2719" t="s">
        <v>37</v>
      </c>
      <c r="Q2719" t="s">
        <v>110</v>
      </c>
      <c r="R2719" s="3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1" t="s">
        <v>104</v>
      </c>
      <c r="Z2719" s="1">
        <v>2.0</v>
      </c>
    </row>
    <row r="2720" spans="8:8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t="s">
        <v>28</v>
      </c>
      <c r="G2720" t="s">
        <v>9507</v>
      </c>
      <c r="H2720" t="s">
        <v>9508</v>
      </c>
      <c r="I2720" s="1" t="s">
        <v>138</v>
      </c>
      <c r="J2720" s="1" t="s">
        <v>1804</v>
      </c>
      <c r="K2720" s="1" t="s">
        <v>51</v>
      </c>
      <c r="L2720" t="s">
        <v>34</v>
      </c>
      <c r="M2720" s="1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3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1" t="s">
        <v>44</v>
      </c>
      <c r="Z2720" s="1">
        <v>2.0</v>
      </c>
      <c r="AA2720" s="4" t="e">
        <v>#NAME?</v>
      </c>
    </row>
    <row r="2721" spans="8:8" ht="15.0" hidden="1">
      <c r="A2721" s="1">
        <v>3146.0</v>
      </c>
      <c r="B2721" s="1" t="s">
        <v>5359</v>
      </c>
      <c r="C2721" s="1" t="s">
        <v>121</v>
      </c>
      <c r="D2721" s="2">
        <v>43450.0</v>
      </c>
      <c r="F2721" t="s">
        <v>28</v>
      </c>
      <c r="G2721" t="s">
        <v>9510</v>
      </c>
      <c r="H2721" t="s">
        <v>9511</v>
      </c>
      <c r="I2721" s="1" t="s">
        <v>79</v>
      </c>
      <c r="J2721" s="1" t="s">
        <v>32</v>
      </c>
      <c r="K2721" s="1" t="s">
        <v>51</v>
      </c>
      <c r="L2721" t="s">
        <v>34</v>
      </c>
      <c r="M2721" s="1" t="s">
        <v>35</v>
      </c>
      <c r="N2721" t="s">
        <v>36</v>
      </c>
      <c r="P2721" t="s">
        <v>37</v>
      </c>
      <c r="Q2721" t="s">
        <v>176</v>
      </c>
      <c r="R2721" s="3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1" t="s">
        <v>44</v>
      </c>
      <c r="Z2721" s="1">
        <v>4.0</v>
      </c>
    </row>
    <row r="2722" spans="8:8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t="s">
        <v>28</v>
      </c>
      <c r="G2722" t="s">
        <v>9512</v>
      </c>
      <c r="H2722" t="s">
        <v>9513</v>
      </c>
      <c r="I2722" s="1" t="s">
        <v>167</v>
      </c>
      <c r="J2722" s="1" t="s">
        <v>32</v>
      </c>
      <c r="K2722" s="1" t="s">
        <v>33</v>
      </c>
      <c r="L2722" t="s">
        <v>63</v>
      </c>
      <c r="M2722" s="1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3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1" t="s">
        <v>44</v>
      </c>
      <c r="Z2722" s="1">
        <v>5.0</v>
      </c>
      <c r="AA2722" s="4" t="e">
        <v>#NAME?</v>
      </c>
    </row>
    <row r="2723" spans="8:8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t="s">
        <v>28</v>
      </c>
      <c r="G2723" t="s">
        <v>9516</v>
      </c>
      <c r="H2723" t="s">
        <v>9517</v>
      </c>
      <c r="I2723" s="1" t="s">
        <v>97</v>
      </c>
      <c r="J2723" s="1" t="s">
        <v>32</v>
      </c>
      <c r="K2723" s="1" t="s">
        <v>62</v>
      </c>
      <c r="L2723" t="s">
        <v>34</v>
      </c>
      <c r="M2723" s="1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3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1" t="s">
        <v>104</v>
      </c>
      <c r="Z2723" s="1">
        <v>2.0</v>
      </c>
      <c r="AA2723" s="4" t="e">
        <v>#NAME?</v>
      </c>
    </row>
    <row r="2724" spans="8:8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t="s">
        <v>28</v>
      </c>
      <c r="G2724" t="s">
        <v>9519</v>
      </c>
      <c r="H2724" t="s">
        <v>9520</v>
      </c>
      <c r="I2724" s="1" t="s">
        <v>117</v>
      </c>
      <c r="J2724" s="1" t="s">
        <v>32</v>
      </c>
      <c r="K2724" s="1" t="s">
        <v>62</v>
      </c>
      <c r="L2724" t="s">
        <v>50</v>
      </c>
      <c r="M2724" s="1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3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1" t="s">
        <v>104</v>
      </c>
      <c r="Z2724" s="1">
        <v>2.0</v>
      </c>
      <c r="AA2724" s="4" t="e">
        <v>#NAME?</v>
      </c>
    </row>
    <row r="2725" spans="8:8" ht="15.0" hidden="1">
      <c r="A2725" s="1">
        <v>3150.0</v>
      </c>
      <c r="B2725" s="1" t="s">
        <v>9522</v>
      </c>
      <c r="C2725" s="1" t="s">
        <v>328</v>
      </c>
      <c r="D2725" s="2">
        <v>44604.0</v>
      </c>
      <c r="F2725" t="s">
        <v>28</v>
      </c>
      <c r="G2725" t="s">
        <v>9523</v>
      </c>
      <c r="H2725" t="s">
        <v>9524</v>
      </c>
      <c r="I2725" s="1" t="s">
        <v>61</v>
      </c>
      <c r="J2725" s="1" t="s">
        <v>32</v>
      </c>
      <c r="K2725" s="1" t="s">
        <v>62</v>
      </c>
      <c r="L2725" t="s">
        <v>34</v>
      </c>
      <c r="M2725" s="1" t="s">
        <v>51</v>
      </c>
      <c r="N2725" t="s">
        <v>36</v>
      </c>
      <c r="P2725" t="s">
        <v>37</v>
      </c>
      <c r="Q2725" t="s">
        <v>52</v>
      </c>
      <c r="R2725" s="3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1" t="s">
        <v>44</v>
      </c>
      <c r="Z2725" s="1">
        <v>2.0</v>
      </c>
    </row>
    <row r="2726" spans="8:8" ht="15.0" hidden="1">
      <c r="A2726" s="1">
        <v>3151.0</v>
      </c>
      <c r="B2726" s="1" t="s">
        <v>687</v>
      </c>
      <c r="C2726" s="1" t="s">
        <v>869</v>
      </c>
      <c r="D2726" s="2">
        <v>44618.0</v>
      </c>
      <c r="F2726" t="s">
        <v>28</v>
      </c>
      <c r="G2726" t="s">
        <v>9525</v>
      </c>
      <c r="H2726" t="s">
        <v>9526</v>
      </c>
      <c r="I2726" s="1" t="s">
        <v>88</v>
      </c>
      <c r="J2726" s="1" t="s">
        <v>32</v>
      </c>
      <c r="K2726" s="1" t="s">
        <v>51</v>
      </c>
      <c r="L2726" t="s">
        <v>34</v>
      </c>
      <c r="M2726" s="1" t="s">
        <v>35</v>
      </c>
      <c r="N2726" t="s">
        <v>36</v>
      </c>
      <c r="P2726" t="s">
        <v>37</v>
      </c>
      <c r="Q2726" t="s">
        <v>89</v>
      </c>
      <c r="R2726" s="3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1" t="s">
        <v>104</v>
      </c>
      <c r="Z2726" s="1">
        <v>4.0</v>
      </c>
    </row>
    <row r="2727" spans="8:8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t="s">
        <v>28</v>
      </c>
      <c r="G2727" t="s">
        <v>9527</v>
      </c>
      <c r="H2727" t="s">
        <v>9528</v>
      </c>
      <c r="I2727" s="1" t="s">
        <v>31</v>
      </c>
      <c r="J2727" s="1" t="s">
        <v>32</v>
      </c>
      <c r="K2727" s="1" t="s">
        <v>33</v>
      </c>
      <c r="L2727" t="s">
        <v>34</v>
      </c>
      <c r="M2727" s="1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3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1" t="s">
        <v>104</v>
      </c>
      <c r="Z2727" s="1">
        <v>5.0</v>
      </c>
      <c r="AA2727" s="4" t="e">
        <v>#NAME?</v>
      </c>
    </row>
    <row r="2728" spans="8:8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t="s">
        <v>28</v>
      </c>
      <c r="G2728" t="s">
        <v>9531</v>
      </c>
      <c r="H2728" t="s">
        <v>9532</v>
      </c>
      <c r="I2728" s="1" t="s">
        <v>132</v>
      </c>
      <c r="J2728" s="1" t="s">
        <v>32</v>
      </c>
      <c r="K2728" s="1" t="s">
        <v>51</v>
      </c>
      <c r="L2728" t="s">
        <v>50</v>
      </c>
      <c r="M2728" s="1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3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1" t="s">
        <v>44</v>
      </c>
      <c r="Z2728" s="1">
        <v>4.0</v>
      </c>
      <c r="AA2728" s="4" t="e">
        <v>#NAME?</v>
      </c>
    </row>
    <row r="2729" spans="8:8" ht="15.0" hidden="1">
      <c r="A2729" s="1">
        <v>3154.0</v>
      </c>
      <c r="B2729" s="1" t="s">
        <v>5298</v>
      </c>
      <c r="C2729" s="1" t="s">
        <v>1386</v>
      </c>
      <c r="D2729" s="2">
        <v>43518.0</v>
      </c>
      <c r="F2729" t="s">
        <v>28</v>
      </c>
      <c r="G2729" t="s">
        <v>9534</v>
      </c>
      <c r="H2729" t="s">
        <v>9535</v>
      </c>
      <c r="I2729" s="1" t="s">
        <v>49</v>
      </c>
      <c r="J2729" s="1" t="s">
        <v>32</v>
      </c>
      <c r="K2729" s="1" t="s">
        <v>62</v>
      </c>
      <c r="L2729" t="s">
        <v>63</v>
      </c>
      <c r="M2729" s="1" t="s">
        <v>35</v>
      </c>
      <c r="N2729" t="s">
        <v>36</v>
      </c>
      <c r="P2729" t="s">
        <v>37</v>
      </c>
      <c r="Q2729" t="s">
        <v>110</v>
      </c>
      <c r="R2729" s="3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1" t="s">
        <v>44</v>
      </c>
      <c r="Z2729" s="1">
        <v>2.0</v>
      </c>
    </row>
    <row r="2730" spans="8:8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t="s">
        <v>28</v>
      </c>
      <c r="G2730" t="s">
        <v>9536</v>
      </c>
      <c r="H2730" t="s">
        <v>9537</v>
      </c>
      <c r="I2730" s="1" t="s">
        <v>138</v>
      </c>
      <c r="J2730" s="1" t="s">
        <v>2299</v>
      </c>
      <c r="K2730" s="1" t="s">
        <v>33</v>
      </c>
      <c r="L2730" t="s">
        <v>63</v>
      </c>
      <c r="M2730" s="1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3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1" t="s">
        <v>44</v>
      </c>
      <c r="Z2730" s="1">
        <v>2.0</v>
      </c>
      <c r="AA2730" s="4" t="e">
        <v>#NAME?</v>
      </c>
    </row>
    <row r="2731" spans="8:8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t="s">
        <v>727</v>
      </c>
      <c r="G2731" t="s">
        <v>9539</v>
      </c>
      <c r="H2731" t="s">
        <v>9540</v>
      </c>
      <c r="I2731" s="1" t="s">
        <v>138</v>
      </c>
      <c r="J2731" s="1" t="s">
        <v>744</v>
      </c>
      <c r="K2731" s="1" t="s">
        <v>33</v>
      </c>
      <c r="L2731" t="s">
        <v>63</v>
      </c>
      <c r="M2731" s="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3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1" t="s">
        <v>44</v>
      </c>
      <c r="Z2731" s="1">
        <v>5.0</v>
      </c>
      <c r="AA2731" s="4" t="e">
        <v>#NAME?</v>
      </c>
    </row>
    <row r="2732" spans="8:8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t="s">
        <v>727</v>
      </c>
      <c r="G2732" t="s">
        <v>9543</v>
      </c>
      <c r="H2732" t="s">
        <v>9544</v>
      </c>
      <c r="I2732" s="1" t="s">
        <v>79</v>
      </c>
      <c r="J2732" s="1" t="s">
        <v>32</v>
      </c>
      <c r="K2732" s="1" t="s">
        <v>33</v>
      </c>
      <c r="L2732" t="s">
        <v>50</v>
      </c>
      <c r="M2732" s="1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3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1" t="s">
        <v>104</v>
      </c>
      <c r="Z2732" s="1">
        <v>5.0</v>
      </c>
      <c r="AA2732" s="4" t="e">
        <v>#NAME?</v>
      </c>
    </row>
    <row r="2733" spans="8:8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t="s">
        <v>727</v>
      </c>
      <c r="G2733" t="s">
        <v>9137</v>
      </c>
      <c r="H2733" t="s">
        <v>9547</v>
      </c>
      <c r="I2733" s="1" t="s">
        <v>167</v>
      </c>
      <c r="J2733" s="1" t="s">
        <v>32</v>
      </c>
      <c r="K2733" s="1" t="s">
        <v>51</v>
      </c>
      <c r="L2733" t="s">
        <v>50</v>
      </c>
      <c r="M2733" s="1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3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1" t="s">
        <v>104</v>
      </c>
      <c r="Z2733" s="1">
        <v>2.0</v>
      </c>
      <c r="AA2733" s="4" t="e">
        <v>#NAME?</v>
      </c>
    </row>
    <row r="2734" spans="8:8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t="s">
        <v>727</v>
      </c>
      <c r="G2734" t="s">
        <v>9549</v>
      </c>
      <c r="H2734" t="s">
        <v>9550</v>
      </c>
      <c r="I2734" s="1" t="s">
        <v>97</v>
      </c>
      <c r="J2734" s="1" t="s">
        <v>32</v>
      </c>
      <c r="K2734" s="1" t="s">
        <v>62</v>
      </c>
      <c r="L2734" t="s">
        <v>63</v>
      </c>
      <c r="M2734" s="1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3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1" t="s">
        <v>44</v>
      </c>
      <c r="Z2734" s="1">
        <v>4.0</v>
      </c>
      <c r="AA2734" s="4" t="e">
        <v>#NAME?</v>
      </c>
    </row>
    <row r="2735" spans="8:8" ht="15.0" hidden="1">
      <c r="A2735" s="1">
        <v>3160.0</v>
      </c>
      <c r="B2735" s="1" t="s">
        <v>9349</v>
      </c>
      <c r="C2735" s="1" t="s">
        <v>1578</v>
      </c>
      <c r="D2735" s="2">
        <v>43530.0</v>
      </c>
      <c r="F2735" t="s">
        <v>727</v>
      </c>
      <c r="G2735" t="s">
        <v>9552</v>
      </c>
      <c r="H2735" t="s">
        <v>9553</v>
      </c>
      <c r="I2735" s="1" t="s">
        <v>117</v>
      </c>
      <c r="J2735" s="1" t="s">
        <v>32</v>
      </c>
      <c r="K2735" s="1" t="s">
        <v>62</v>
      </c>
      <c r="L2735" t="s">
        <v>50</v>
      </c>
      <c r="M2735" s="1" t="s">
        <v>51</v>
      </c>
      <c r="N2735" t="s">
        <v>36</v>
      </c>
      <c r="P2735" t="s">
        <v>37</v>
      </c>
      <c r="Q2735" t="s">
        <v>147</v>
      </c>
      <c r="R2735" s="3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1" t="s">
        <v>104</v>
      </c>
      <c r="Z2735" s="1">
        <v>4.0</v>
      </c>
    </row>
    <row r="2736" spans="8:8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t="s">
        <v>727</v>
      </c>
      <c r="G2736" t="s">
        <v>9554</v>
      </c>
      <c r="H2736" t="s">
        <v>9555</v>
      </c>
      <c r="I2736" s="1" t="s">
        <v>61</v>
      </c>
      <c r="J2736" s="1" t="s">
        <v>744</v>
      </c>
      <c r="K2736" s="1" t="s">
        <v>62</v>
      </c>
      <c r="L2736" t="s">
        <v>34</v>
      </c>
      <c r="M2736" s="1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3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1" t="s">
        <v>44</v>
      </c>
      <c r="Z2736" s="1">
        <v>1.0</v>
      </c>
      <c r="AA2736" s="4" t="e">
        <v>#NAME?</v>
      </c>
    </row>
    <row r="2737" spans="8:8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t="s">
        <v>727</v>
      </c>
      <c r="G2737" t="s">
        <v>9557</v>
      </c>
      <c r="H2737" t="s">
        <v>9558</v>
      </c>
      <c r="I2737" s="1" t="s">
        <v>88</v>
      </c>
      <c r="J2737" s="1" t="s">
        <v>32</v>
      </c>
      <c r="K2737" s="1" t="s">
        <v>51</v>
      </c>
      <c r="L2737" t="s">
        <v>50</v>
      </c>
      <c r="M2737" s="1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3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1" t="s">
        <v>44</v>
      </c>
      <c r="Z2737" s="1">
        <v>5.0</v>
      </c>
      <c r="AA2737" s="4" t="e">
        <v>#NAME?</v>
      </c>
    </row>
    <row r="2738" spans="8:8" ht="15.0" hidden="1">
      <c r="A2738" s="1">
        <v>3163.0</v>
      </c>
      <c r="B2738" s="1" t="s">
        <v>460</v>
      </c>
      <c r="C2738" s="1" t="s">
        <v>4192</v>
      </c>
      <c r="D2738" s="2">
        <v>43734.0</v>
      </c>
      <c r="F2738" t="s">
        <v>28</v>
      </c>
      <c r="G2738" t="s">
        <v>9560</v>
      </c>
      <c r="H2738" t="s">
        <v>9561</v>
      </c>
      <c r="I2738" s="1" t="s">
        <v>61</v>
      </c>
      <c r="J2738" s="1" t="s">
        <v>32</v>
      </c>
      <c r="K2738" s="1" t="s">
        <v>33</v>
      </c>
      <c r="L2738" t="s">
        <v>50</v>
      </c>
      <c r="M2738" s="1" t="s">
        <v>62</v>
      </c>
      <c r="N2738" t="s">
        <v>36</v>
      </c>
      <c r="P2738" t="s">
        <v>37</v>
      </c>
      <c r="Q2738" t="s">
        <v>331</v>
      </c>
      <c r="R2738" s="3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1" t="s">
        <v>44</v>
      </c>
      <c r="Z2738" s="1">
        <v>4.0</v>
      </c>
    </row>
    <row r="2739" spans="8:8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t="s">
        <v>28</v>
      </c>
      <c r="G2739" t="s">
        <v>9563</v>
      </c>
      <c r="H2739" t="s">
        <v>9564</v>
      </c>
      <c r="I2739" s="1" t="s">
        <v>88</v>
      </c>
      <c r="J2739" s="1" t="s">
        <v>744</v>
      </c>
      <c r="K2739" s="1" t="s">
        <v>62</v>
      </c>
      <c r="L2739" t="s">
        <v>34</v>
      </c>
      <c r="M2739" s="1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3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1" t="s">
        <v>44</v>
      </c>
      <c r="Z2739" s="1">
        <v>5.0</v>
      </c>
      <c r="AA2739" s="4" t="e">
        <v>#NAME?</v>
      </c>
    </row>
    <row r="2740" spans="8:8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t="s">
        <v>28</v>
      </c>
      <c r="G2740" t="s">
        <v>9566</v>
      </c>
      <c r="H2740" t="s">
        <v>9567</v>
      </c>
      <c r="I2740" s="1" t="s">
        <v>31</v>
      </c>
      <c r="J2740" s="1" t="s">
        <v>32</v>
      </c>
      <c r="K2740" s="1" t="s">
        <v>51</v>
      </c>
      <c r="L2740" t="s">
        <v>34</v>
      </c>
      <c r="M2740" s="1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3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1" t="s">
        <v>44</v>
      </c>
      <c r="Z2740" s="1">
        <v>2.0</v>
      </c>
      <c r="AA2740" s="4" t="e">
        <v>#NAME?</v>
      </c>
    </row>
    <row r="2741" spans="8:8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t="s">
        <v>28</v>
      </c>
      <c r="G2741" t="s">
        <v>9569</v>
      </c>
      <c r="H2741" t="s">
        <v>9570</v>
      </c>
      <c r="I2741" s="1" t="s">
        <v>132</v>
      </c>
      <c r="J2741" s="1" t="s">
        <v>32</v>
      </c>
      <c r="K2741" s="1" t="s">
        <v>51</v>
      </c>
      <c r="L2741" t="s">
        <v>50</v>
      </c>
      <c r="M2741" s="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3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1" t="s">
        <v>104</v>
      </c>
      <c r="Z2741" s="1">
        <v>2.0</v>
      </c>
      <c r="AA2741" s="4" t="e">
        <v>#NAME?</v>
      </c>
    </row>
    <row r="2742" spans="8:8" ht="15.0" hidden="1">
      <c r="A2742" s="1">
        <v>3167.0</v>
      </c>
      <c r="B2742" s="1" t="s">
        <v>9572</v>
      </c>
      <c r="C2742" s="1" t="s">
        <v>9573</v>
      </c>
      <c r="D2742" s="2">
        <v>43635.0</v>
      </c>
      <c r="F2742" t="s">
        <v>28</v>
      </c>
      <c r="G2742" t="s">
        <v>9574</v>
      </c>
      <c r="H2742" t="s">
        <v>9575</v>
      </c>
      <c r="I2742" s="1" t="s">
        <v>49</v>
      </c>
      <c r="J2742" s="1" t="s">
        <v>32</v>
      </c>
      <c r="K2742" s="1" t="s">
        <v>62</v>
      </c>
      <c r="L2742" t="s">
        <v>63</v>
      </c>
      <c r="M2742" s="1" t="s">
        <v>51</v>
      </c>
      <c r="N2742" t="s">
        <v>36</v>
      </c>
      <c r="P2742" t="s">
        <v>37</v>
      </c>
      <c r="Q2742" t="s">
        <v>147</v>
      </c>
      <c r="R2742" s="3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1" t="s">
        <v>104</v>
      </c>
      <c r="Z2742" s="1">
        <v>4.0</v>
      </c>
    </row>
    <row r="2743" spans="8:8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t="s">
        <v>28</v>
      </c>
      <c r="G2743" t="s">
        <v>9576</v>
      </c>
      <c r="H2743" t="s">
        <v>9577</v>
      </c>
      <c r="I2743" s="1" t="s">
        <v>138</v>
      </c>
      <c r="J2743" s="1" t="s">
        <v>1804</v>
      </c>
      <c r="K2743" s="1" t="s">
        <v>51</v>
      </c>
      <c r="L2743" t="s">
        <v>50</v>
      </c>
      <c r="M2743" s="1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3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1" t="s">
        <v>44</v>
      </c>
      <c r="Z2743" s="1">
        <v>2.0</v>
      </c>
      <c r="AA2743" s="4" t="e">
        <v>#NAME?</v>
      </c>
    </row>
    <row r="2744" spans="8:8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t="s">
        <v>28</v>
      </c>
      <c r="G2744" t="s">
        <v>9580</v>
      </c>
      <c r="H2744" t="s">
        <v>9581</v>
      </c>
      <c r="I2744" s="1" t="s">
        <v>79</v>
      </c>
      <c r="J2744" s="1" t="s">
        <v>32</v>
      </c>
      <c r="K2744" s="1" t="s">
        <v>51</v>
      </c>
      <c r="L2744" t="s">
        <v>63</v>
      </c>
      <c r="M2744" s="1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3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1" t="s">
        <v>104</v>
      </c>
      <c r="Z2744" s="1">
        <v>4.0</v>
      </c>
      <c r="AA2744" s="4" t="e">
        <v>#NAME?</v>
      </c>
    </row>
    <row r="2745" spans="8:8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t="s">
        <v>28</v>
      </c>
      <c r="G2745" t="s">
        <v>9583</v>
      </c>
      <c r="H2745" t="s">
        <v>9584</v>
      </c>
      <c r="I2745" s="1" t="s">
        <v>167</v>
      </c>
      <c r="J2745" s="1" t="s">
        <v>32</v>
      </c>
      <c r="K2745" s="1" t="s">
        <v>62</v>
      </c>
      <c r="L2745" t="s">
        <v>34</v>
      </c>
      <c r="M2745" s="1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3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1" t="s">
        <v>44</v>
      </c>
      <c r="Z2745" s="1">
        <v>2.0</v>
      </c>
      <c r="AA2745" s="4" t="e">
        <v>#NAME?</v>
      </c>
    </row>
    <row r="2746" spans="8:8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t="s">
        <v>28</v>
      </c>
      <c r="G2746" t="s">
        <v>9586</v>
      </c>
      <c r="H2746" t="s">
        <v>9587</v>
      </c>
      <c r="I2746" s="1" t="s">
        <v>97</v>
      </c>
      <c r="J2746" s="1" t="s">
        <v>32</v>
      </c>
      <c r="K2746" s="1" t="s">
        <v>51</v>
      </c>
      <c r="L2746" t="s">
        <v>50</v>
      </c>
      <c r="M2746" s="1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3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1" t="s">
        <v>44</v>
      </c>
      <c r="Z2746" s="1">
        <v>5.0</v>
      </c>
      <c r="AA2746" s="4" t="e">
        <v>#NAME?</v>
      </c>
    </row>
    <row r="2747" spans="8:8" ht="15.0" hidden="1">
      <c r="A2747" s="1">
        <v>3172.0</v>
      </c>
      <c r="B2747" s="1" t="s">
        <v>1338</v>
      </c>
      <c r="C2747" s="1" t="s">
        <v>1506</v>
      </c>
      <c r="D2747" s="2">
        <v>43577.0</v>
      </c>
      <c r="F2747" t="s">
        <v>28</v>
      </c>
      <c r="G2747" t="s">
        <v>4705</v>
      </c>
      <c r="H2747" t="s">
        <v>9589</v>
      </c>
      <c r="I2747" s="1" t="s">
        <v>117</v>
      </c>
      <c r="J2747" s="1" t="s">
        <v>32</v>
      </c>
      <c r="K2747" s="1" t="s">
        <v>33</v>
      </c>
      <c r="L2747" t="s">
        <v>34</v>
      </c>
      <c r="M2747" s="1" t="s">
        <v>51</v>
      </c>
      <c r="N2747" t="s">
        <v>36</v>
      </c>
      <c r="P2747" t="s">
        <v>37</v>
      </c>
      <c r="Q2747" t="s">
        <v>285</v>
      </c>
      <c r="R2747" s="3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1" t="s">
        <v>44</v>
      </c>
      <c r="Z2747" s="1">
        <v>4.0</v>
      </c>
    </row>
    <row r="2748" spans="8:8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t="s">
        <v>28</v>
      </c>
      <c r="G2748" t="s">
        <v>9590</v>
      </c>
      <c r="H2748" t="s">
        <v>9591</v>
      </c>
      <c r="I2748" s="1" t="s">
        <v>61</v>
      </c>
      <c r="J2748" s="1" t="s">
        <v>32</v>
      </c>
      <c r="K2748" s="1" t="s">
        <v>33</v>
      </c>
      <c r="L2748" t="s">
        <v>50</v>
      </c>
      <c r="M2748" s="1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3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1" t="s">
        <v>44</v>
      </c>
      <c r="Z2748" s="1">
        <v>1.0</v>
      </c>
      <c r="AA2748" s="4" t="e">
        <v>#NAME?</v>
      </c>
    </row>
    <row r="2749" spans="8:8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t="s">
        <v>28</v>
      </c>
      <c r="G2749" t="s">
        <v>9593</v>
      </c>
      <c r="H2749" t="s">
        <v>9594</v>
      </c>
      <c r="I2749" s="1" t="s">
        <v>88</v>
      </c>
      <c r="J2749" s="1" t="s">
        <v>32</v>
      </c>
      <c r="K2749" s="1" t="s">
        <v>62</v>
      </c>
      <c r="L2749" t="s">
        <v>34</v>
      </c>
      <c r="M2749" s="1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3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1" t="s">
        <v>44</v>
      </c>
      <c r="Z2749" s="1">
        <v>5.0</v>
      </c>
      <c r="AA2749" s="4" t="e">
        <v>#NAME?</v>
      </c>
    </row>
    <row r="2750" spans="8:8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t="s">
        <v>28</v>
      </c>
      <c r="G2750" t="s">
        <v>9596</v>
      </c>
      <c r="H2750" t="s">
        <v>9597</v>
      </c>
      <c r="I2750" s="1" t="s">
        <v>31</v>
      </c>
      <c r="J2750" s="1" t="s">
        <v>32</v>
      </c>
      <c r="K2750" s="1" t="s">
        <v>62</v>
      </c>
      <c r="L2750" t="s">
        <v>63</v>
      </c>
      <c r="M2750" s="1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3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1" t="s">
        <v>44</v>
      </c>
      <c r="Z2750" s="1">
        <v>1.0</v>
      </c>
      <c r="AA2750" s="4" t="e">
        <v>#NAME?</v>
      </c>
    </row>
    <row r="2751" spans="8:8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t="s">
        <v>28</v>
      </c>
      <c r="G2751" t="s">
        <v>4924</v>
      </c>
      <c r="H2751" t="s">
        <v>9599</v>
      </c>
      <c r="I2751" s="1" t="s">
        <v>132</v>
      </c>
      <c r="J2751" s="1" t="s">
        <v>32</v>
      </c>
      <c r="K2751" s="1" t="s">
        <v>62</v>
      </c>
      <c r="L2751" t="s">
        <v>50</v>
      </c>
      <c r="M2751" s="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3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1" t="s">
        <v>104</v>
      </c>
      <c r="Z2751" s="1">
        <v>1.0</v>
      </c>
      <c r="AA2751" s="4" t="e">
        <v>#NAME?</v>
      </c>
    </row>
    <row r="2752" spans="8:8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t="s">
        <v>28</v>
      </c>
      <c r="G2752" t="s">
        <v>9601</v>
      </c>
      <c r="H2752" t="s">
        <v>9602</v>
      </c>
      <c r="I2752" s="1" t="s">
        <v>49</v>
      </c>
      <c r="J2752" s="1" t="s">
        <v>2299</v>
      </c>
      <c r="K2752" s="1" t="s">
        <v>62</v>
      </c>
      <c r="L2752" t="s">
        <v>50</v>
      </c>
      <c r="M2752" s="1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3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1" t="s">
        <v>44</v>
      </c>
      <c r="Z2752" s="1">
        <v>1.0</v>
      </c>
      <c r="AA2752" s="4" t="e">
        <v>#NAME?</v>
      </c>
    </row>
    <row r="2753" spans="8:8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t="s">
        <v>727</v>
      </c>
      <c r="G2753" t="s">
        <v>9605</v>
      </c>
      <c r="H2753" t="s">
        <v>9606</v>
      </c>
      <c r="I2753" s="1" t="s">
        <v>138</v>
      </c>
      <c r="J2753" s="1" t="s">
        <v>744</v>
      </c>
      <c r="K2753" s="1" t="s">
        <v>51</v>
      </c>
      <c r="L2753" t="s">
        <v>34</v>
      </c>
      <c r="M2753" s="1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3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1" t="s">
        <v>739</v>
      </c>
      <c r="Z2753" s="1">
        <v>1.0</v>
      </c>
      <c r="AA2753" s="4" t="e">
        <v>#NAME?</v>
      </c>
    </row>
    <row r="2754" spans="8:8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t="s">
        <v>727</v>
      </c>
      <c r="G2754" t="s">
        <v>9608</v>
      </c>
      <c r="H2754" t="s">
        <v>9609</v>
      </c>
      <c r="I2754" s="1" t="s">
        <v>79</v>
      </c>
      <c r="J2754" s="1" t="s">
        <v>32</v>
      </c>
      <c r="K2754" s="1" t="s">
        <v>62</v>
      </c>
      <c r="L2754" t="s">
        <v>34</v>
      </c>
      <c r="M2754" s="1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3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1" t="s">
        <v>44</v>
      </c>
      <c r="Z2754" s="1">
        <v>2.0</v>
      </c>
      <c r="AA2754" s="4" t="e">
        <v>#NAME?</v>
      </c>
    </row>
    <row r="2755" spans="8:8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t="s">
        <v>727</v>
      </c>
      <c r="G2755" t="s">
        <v>9611</v>
      </c>
      <c r="H2755" t="s">
        <v>9612</v>
      </c>
      <c r="I2755" s="1" t="s">
        <v>167</v>
      </c>
      <c r="J2755" s="1" t="s">
        <v>744</v>
      </c>
      <c r="K2755" s="1" t="s">
        <v>62</v>
      </c>
      <c r="L2755" t="s">
        <v>63</v>
      </c>
      <c r="M2755" s="1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3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1" t="s">
        <v>44</v>
      </c>
      <c r="Z2755" s="1">
        <v>4.0</v>
      </c>
      <c r="AA2755" s="4" t="e">
        <v>#NAME?</v>
      </c>
    </row>
    <row r="2756" spans="8:8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t="s">
        <v>727</v>
      </c>
      <c r="G2756" t="s">
        <v>9614</v>
      </c>
      <c r="H2756" t="s">
        <v>9615</v>
      </c>
      <c r="I2756" s="1" t="s">
        <v>97</v>
      </c>
      <c r="J2756" s="1" t="s">
        <v>32</v>
      </c>
      <c r="K2756" s="1" t="s">
        <v>33</v>
      </c>
      <c r="L2756" t="s">
        <v>34</v>
      </c>
      <c r="M2756" s="1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3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1" t="s">
        <v>44</v>
      </c>
      <c r="Z2756" s="1">
        <v>4.0</v>
      </c>
      <c r="AA2756" s="4" t="e">
        <v>#NAME?</v>
      </c>
    </row>
    <row r="2757" spans="8:8" ht="15.0" hidden="1">
      <c r="A2757" s="1">
        <v>3182.0</v>
      </c>
      <c r="B2757" s="1" t="s">
        <v>3687</v>
      </c>
      <c r="C2757" s="1" t="s">
        <v>206</v>
      </c>
      <c r="D2757" s="2">
        <v>44952.0</v>
      </c>
      <c r="F2757" t="s">
        <v>727</v>
      </c>
      <c r="G2757" t="s">
        <v>9617</v>
      </c>
      <c r="H2757" t="s">
        <v>9618</v>
      </c>
      <c r="I2757" s="1" t="s">
        <v>117</v>
      </c>
      <c r="J2757" s="1" t="s">
        <v>32</v>
      </c>
      <c r="K2757" s="1" t="s">
        <v>33</v>
      </c>
      <c r="L2757" t="s">
        <v>63</v>
      </c>
      <c r="M2757" s="1" t="s">
        <v>35</v>
      </c>
      <c r="N2757" t="s">
        <v>36</v>
      </c>
      <c r="P2757" t="s">
        <v>37</v>
      </c>
      <c r="Q2757" t="s">
        <v>89</v>
      </c>
      <c r="R2757" s="3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1" t="s">
        <v>739</v>
      </c>
      <c r="Z2757" s="1">
        <v>2.0</v>
      </c>
    </row>
    <row r="2758" spans="8:8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t="s">
        <v>727</v>
      </c>
      <c r="G2758" t="s">
        <v>9619</v>
      </c>
      <c r="H2758" t="s">
        <v>9620</v>
      </c>
      <c r="I2758" s="1" t="s">
        <v>61</v>
      </c>
      <c r="J2758" s="1" t="s">
        <v>744</v>
      </c>
      <c r="K2758" s="1" t="s">
        <v>62</v>
      </c>
      <c r="L2758" t="s">
        <v>50</v>
      </c>
      <c r="M2758" s="1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3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1" t="s">
        <v>739</v>
      </c>
      <c r="Z2758" s="1">
        <v>3.0</v>
      </c>
      <c r="AA2758" s="4" t="e">
        <v>#NAME?</v>
      </c>
    </row>
    <row r="2759" spans="8:8" ht="15.0" hidden="1">
      <c r="A2759" s="1">
        <v>3184.0</v>
      </c>
      <c r="B2759" s="1" t="s">
        <v>3619</v>
      </c>
      <c r="C2759" s="1" t="s">
        <v>5398</v>
      </c>
      <c r="D2759" s="2">
        <v>44694.0</v>
      </c>
      <c r="F2759" t="s">
        <v>28</v>
      </c>
      <c r="G2759" t="s">
        <v>9622</v>
      </c>
      <c r="H2759" t="s">
        <v>9623</v>
      </c>
      <c r="I2759" s="1" t="s">
        <v>138</v>
      </c>
      <c r="J2759" s="1" t="s">
        <v>32</v>
      </c>
      <c r="K2759" s="1" t="s">
        <v>51</v>
      </c>
      <c r="L2759" t="s">
        <v>50</v>
      </c>
      <c r="M2759" s="1" t="s">
        <v>62</v>
      </c>
      <c r="N2759" t="s">
        <v>36</v>
      </c>
      <c r="P2759" t="s">
        <v>37</v>
      </c>
      <c r="Q2759" t="s">
        <v>89</v>
      </c>
      <c r="R2759" s="3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1" t="s">
        <v>739</v>
      </c>
      <c r="Z2759" s="1">
        <v>5.0</v>
      </c>
    </row>
    <row r="2760" spans="8:8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t="s">
        <v>28</v>
      </c>
      <c r="G2760" t="s">
        <v>9624</v>
      </c>
      <c r="H2760" t="s">
        <v>9625</v>
      </c>
      <c r="I2760" s="1" t="s">
        <v>117</v>
      </c>
      <c r="J2760" s="1" t="s">
        <v>744</v>
      </c>
      <c r="K2760" s="1" t="s">
        <v>33</v>
      </c>
      <c r="L2760" t="s">
        <v>34</v>
      </c>
      <c r="M2760" s="1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3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1" t="s">
        <v>739</v>
      </c>
      <c r="Z2760" s="1">
        <v>2.0</v>
      </c>
      <c r="AA2760" s="4" t="e">
        <v>#NAME?</v>
      </c>
    </row>
    <row r="2761" spans="8:8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t="s">
        <v>28</v>
      </c>
      <c r="G2761" t="s">
        <v>5861</v>
      </c>
      <c r="H2761" t="s">
        <v>9627</v>
      </c>
      <c r="I2761" s="1" t="s">
        <v>61</v>
      </c>
      <c r="J2761" s="1" t="s">
        <v>32</v>
      </c>
      <c r="K2761" s="1" t="s">
        <v>51</v>
      </c>
      <c r="L2761" t="s">
        <v>50</v>
      </c>
      <c r="M2761" s="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3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1" t="s">
        <v>44</v>
      </c>
      <c r="Z2761" s="1">
        <v>2.0</v>
      </c>
      <c r="AA2761" s="4" t="e">
        <v>#NAME?</v>
      </c>
    </row>
    <row r="2762" spans="8:8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t="s">
        <v>28</v>
      </c>
      <c r="G2762" t="s">
        <v>9630</v>
      </c>
      <c r="H2762" t="s">
        <v>9631</v>
      </c>
      <c r="I2762" s="1" t="s">
        <v>167</v>
      </c>
      <c r="J2762" s="1" t="s">
        <v>32</v>
      </c>
      <c r="K2762" s="1" t="s">
        <v>33</v>
      </c>
      <c r="L2762" t="s">
        <v>34</v>
      </c>
      <c r="M2762" s="1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3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1" t="s">
        <v>739</v>
      </c>
      <c r="Z2762" s="1">
        <v>3.0</v>
      </c>
      <c r="AA2762" s="4" t="e">
        <v>#NAME?</v>
      </c>
    </row>
    <row r="2763" spans="8:8" ht="15.0" hidden="1">
      <c r="A2763" s="1">
        <v>3188.0</v>
      </c>
      <c r="B2763" s="1" t="s">
        <v>9633</v>
      </c>
      <c r="C2763" s="1" t="s">
        <v>1381</v>
      </c>
      <c r="D2763" s="2">
        <v>44871.0</v>
      </c>
      <c r="F2763" t="s">
        <v>28</v>
      </c>
      <c r="G2763" t="s">
        <v>9634</v>
      </c>
      <c r="H2763" t="s">
        <v>9635</v>
      </c>
      <c r="I2763" s="1" t="s">
        <v>132</v>
      </c>
      <c r="J2763" s="1" t="s">
        <v>32</v>
      </c>
      <c r="K2763" s="1" t="s">
        <v>51</v>
      </c>
      <c r="L2763" t="s">
        <v>34</v>
      </c>
      <c r="M2763" s="1" t="s">
        <v>51</v>
      </c>
      <c r="N2763" t="s">
        <v>36</v>
      </c>
      <c r="P2763" t="s">
        <v>37</v>
      </c>
      <c r="Q2763" t="s">
        <v>89</v>
      </c>
      <c r="R2763" s="3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1" t="s">
        <v>44</v>
      </c>
      <c r="Z2763" s="1">
        <v>4.0</v>
      </c>
    </row>
    <row r="2764" spans="8:8" ht="15.0" hidden="1">
      <c r="A2764" s="1">
        <v>3189.0</v>
      </c>
      <c r="B2764" s="1" t="s">
        <v>5040</v>
      </c>
      <c r="C2764" s="1" t="s">
        <v>8682</v>
      </c>
      <c r="D2764" s="2">
        <v>45142.0</v>
      </c>
      <c r="F2764" t="s">
        <v>28</v>
      </c>
      <c r="G2764" t="s">
        <v>9636</v>
      </c>
      <c r="H2764" t="s">
        <v>9637</v>
      </c>
      <c r="I2764" s="1" t="s">
        <v>79</v>
      </c>
      <c r="J2764" s="1" t="s">
        <v>32</v>
      </c>
      <c r="K2764" s="1" t="s">
        <v>62</v>
      </c>
      <c r="L2764" t="s">
        <v>34</v>
      </c>
      <c r="M2764" s="1" t="s">
        <v>35</v>
      </c>
      <c r="N2764" t="s">
        <v>36</v>
      </c>
      <c r="P2764" t="s">
        <v>37</v>
      </c>
      <c r="Q2764" t="s">
        <v>176</v>
      </c>
      <c r="R2764" s="3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1" t="s">
        <v>739</v>
      </c>
      <c r="Z2764" s="1">
        <v>1.0</v>
      </c>
    </row>
    <row r="2765" spans="8:8" ht="15.0" hidden="1">
      <c r="A2765" s="1">
        <v>3190.0</v>
      </c>
      <c r="B2765" s="1" t="s">
        <v>381</v>
      </c>
      <c r="C2765" s="1" t="s">
        <v>568</v>
      </c>
      <c r="D2765" s="2">
        <v>44150.0</v>
      </c>
      <c r="F2765" t="s">
        <v>28</v>
      </c>
      <c r="G2765" t="s">
        <v>9638</v>
      </c>
      <c r="H2765" t="s">
        <v>9639</v>
      </c>
      <c r="I2765" s="1" t="s">
        <v>97</v>
      </c>
      <c r="J2765" s="1" t="s">
        <v>32</v>
      </c>
      <c r="K2765" s="1" t="s">
        <v>33</v>
      </c>
      <c r="L2765" t="s">
        <v>34</v>
      </c>
      <c r="M2765" s="1" t="s">
        <v>51</v>
      </c>
      <c r="N2765" t="s">
        <v>36</v>
      </c>
      <c r="P2765" t="s">
        <v>37</v>
      </c>
      <c r="Q2765" t="s">
        <v>80</v>
      </c>
      <c r="R2765" s="3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1" t="s">
        <v>739</v>
      </c>
      <c r="Z2765" s="1">
        <v>2.0</v>
      </c>
    </row>
    <row r="2766" spans="8:8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t="s">
        <v>28</v>
      </c>
      <c r="G2766" t="s">
        <v>9640</v>
      </c>
      <c r="H2766" t="s">
        <v>9641</v>
      </c>
      <c r="I2766" s="1" t="s">
        <v>88</v>
      </c>
      <c r="J2766" s="1" t="s">
        <v>32</v>
      </c>
      <c r="K2766" s="1" t="s">
        <v>51</v>
      </c>
      <c r="L2766" t="s">
        <v>50</v>
      </c>
      <c r="M2766" s="1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3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1" t="s">
        <v>44</v>
      </c>
      <c r="Z2766" s="1">
        <v>2.0</v>
      </c>
      <c r="AA2766" s="4" t="e">
        <v>#NAME?</v>
      </c>
    </row>
    <row r="2767" spans="8:8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t="s">
        <v>28</v>
      </c>
      <c r="G2767" t="s">
        <v>9643</v>
      </c>
      <c r="H2767" t="s">
        <v>9644</v>
      </c>
      <c r="I2767" s="1" t="s">
        <v>31</v>
      </c>
      <c r="J2767" s="1" t="s">
        <v>32</v>
      </c>
      <c r="K2767" s="1" t="s">
        <v>62</v>
      </c>
      <c r="L2767" t="s">
        <v>50</v>
      </c>
      <c r="M2767" s="1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3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1" t="s">
        <v>44</v>
      </c>
      <c r="Z2767" s="1">
        <v>3.0</v>
      </c>
      <c r="AA2767" s="4" t="e">
        <v>#NAME?</v>
      </c>
    </row>
    <row r="2768" spans="8:8" ht="15.0" hidden="1">
      <c r="A2768" s="1">
        <v>3193.0</v>
      </c>
      <c r="B2768" s="1" t="s">
        <v>9646</v>
      </c>
      <c r="C2768" s="1" t="s">
        <v>2311</v>
      </c>
      <c r="D2768" s="2">
        <v>44436.0</v>
      </c>
      <c r="F2768" t="s">
        <v>28</v>
      </c>
      <c r="G2768" t="s">
        <v>9647</v>
      </c>
      <c r="H2768" t="s">
        <v>9648</v>
      </c>
      <c r="I2768" s="1" t="s">
        <v>49</v>
      </c>
      <c r="J2768" s="1" t="s">
        <v>32</v>
      </c>
      <c r="K2768" s="1" t="s">
        <v>62</v>
      </c>
      <c r="L2768" t="s">
        <v>34</v>
      </c>
      <c r="M2768" s="1" t="s">
        <v>35</v>
      </c>
      <c r="N2768" t="s">
        <v>36</v>
      </c>
      <c r="P2768" t="s">
        <v>37</v>
      </c>
      <c r="Q2768" t="s">
        <v>80</v>
      </c>
      <c r="R2768" s="3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1" t="s">
        <v>739</v>
      </c>
      <c r="Z2768" s="1">
        <v>3.0</v>
      </c>
    </row>
    <row r="2769" spans="8:8" ht="15.0" hidden="1">
      <c r="A2769" s="1">
        <v>3194.0</v>
      </c>
      <c r="B2769" s="1" t="s">
        <v>4683</v>
      </c>
      <c r="C2769" s="1" t="s">
        <v>5397</v>
      </c>
      <c r="D2769" s="2">
        <v>44280.0</v>
      </c>
      <c r="F2769" t="s">
        <v>28</v>
      </c>
      <c r="G2769" t="s">
        <v>9649</v>
      </c>
      <c r="H2769" t="s">
        <v>9650</v>
      </c>
      <c r="I2769" s="1" t="s">
        <v>138</v>
      </c>
      <c r="J2769" s="1" t="s">
        <v>32</v>
      </c>
      <c r="K2769" s="1" t="s">
        <v>33</v>
      </c>
      <c r="L2769" t="s">
        <v>63</v>
      </c>
      <c r="M2769" s="1" t="s">
        <v>62</v>
      </c>
      <c r="N2769" t="s">
        <v>36</v>
      </c>
      <c r="P2769" t="s">
        <v>37</v>
      </c>
      <c r="Q2769" t="s">
        <v>89</v>
      </c>
      <c r="R2769" s="3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1" t="s">
        <v>44</v>
      </c>
      <c r="Z2769" s="1">
        <v>1.0</v>
      </c>
    </row>
    <row r="2770" spans="8:8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t="s">
        <v>28</v>
      </c>
      <c r="G2770" t="s">
        <v>9652</v>
      </c>
      <c r="H2770" t="s">
        <v>9653</v>
      </c>
      <c r="I2770" s="1" t="s">
        <v>117</v>
      </c>
      <c r="J2770" s="1" t="s">
        <v>32</v>
      </c>
      <c r="K2770" s="1" t="s">
        <v>62</v>
      </c>
      <c r="L2770" t="s">
        <v>50</v>
      </c>
      <c r="M2770" s="1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3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1" t="s">
        <v>44</v>
      </c>
      <c r="Z2770" s="1">
        <v>2.0</v>
      </c>
      <c r="AA2770" s="4" t="e">
        <v>#NAME?</v>
      </c>
    </row>
    <row r="2771" spans="8:8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t="s">
        <v>28</v>
      </c>
      <c r="G2771" t="s">
        <v>9655</v>
      </c>
      <c r="H2771" t="s">
        <v>9656</v>
      </c>
      <c r="I2771" s="1" t="s">
        <v>61</v>
      </c>
      <c r="J2771" s="1" t="s">
        <v>32</v>
      </c>
      <c r="K2771" s="1" t="s">
        <v>62</v>
      </c>
      <c r="L2771" t="s">
        <v>63</v>
      </c>
      <c r="M2771" s="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3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1" t="s">
        <v>44</v>
      </c>
      <c r="Z2771" s="1">
        <v>2.0</v>
      </c>
      <c r="AA2771" s="4" t="e">
        <v>#NAME?</v>
      </c>
    </row>
    <row r="2772" spans="8:8" ht="15.0" hidden="1">
      <c r="A2772" s="1">
        <v>3197.0</v>
      </c>
      <c r="B2772" s="1" t="s">
        <v>3049</v>
      </c>
      <c r="C2772" s="1" t="s">
        <v>7252</v>
      </c>
      <c r="D2772" s="2">
        <v>43643.0</v>
      </c>
      <c r="F2772" t="s">
        <v>28</v>
      </c>
      <c r="G2772" t="s">
        <v>9658</v>
      </c>
      <c r="H2772" t="s">
        <v>9659</v>
      </c>
      <c r="I2772" s="1" t="s">
        <v>167</v>
      </c>
      <c r="J2772" s="1" t="s">
        <v>32</v>
      </c>
      <c r="K2772" s="1" t="s">
        <v>33</v>
      </c>
      <c r="L2772" t="s">
        <v>50</v>
      </c>
      <c r="M2772" s="1" t="s">
        <v>62</v>
      </c>
      <c r="N2772" t="s">
        <v>36</v>
      </c>
      <c r="P2772" t="s">
        <v>37</v>
      </c>
      <c r="Q2772" t="s">
        <v>80</v>
      </c>
      <c r="R2772" s="3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1" t="s">
        <v>739</v>
      </c>
      <c r="Z2772" s="1">
        <v>1.0</v>
      </c>
    </row>
    <row r="2773" spans="8:8" ht="15.0" hidden="1">
      <c r="A2773" s="1">
        <v>3198.0</v>
      </c>
      <c r="B2773" s="1" t="s">
        <v>7102</v>
      </c>
      <c r="C2773" s="1" t="s">
        <v>4109</v>
      </c>
      <c r="D2773" s="2">
        <v>44930.0</v>
      </c>
      <c r="F2773" t="s">
        <v>28</v>
      </c>
      <c r="G2773" t="s">
        <v>9660</v>
      </c>
      <c r="H2773" t="s">
        <v>9661</v>
      </c>
      <c r="I2773" s="1" t="s">
        <v>132</v>
      </c>
      <c r="J2773" s="1" t="s">
        <v>32</v>
      </c>
      <c r="K2773" s="1" t="s">
        <v>33</v>
      </c>
      <c r="L2773" t="s">
        <v>50</v>
      </c>
      <c r="M2773" s="1" t="s">
        <v>35</v>
      </c>
      <c r="N2773" t="s">
        <v>36</v>
      </c>
      <c r="P2773" t="s">
        <v>37</v>
      </c>
      <c r="Q2773" t="s">
        <v>80</v>
      </c>
      <c r="R2773" s="3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1" t="s">
        <v>44</v>
      </c>
      <c r="Z2773" s="1">
        <v>2.0</v>
      </c>
    </row>
    <row r="2774" spans="8:8" ht="15.0" hidden="1">
      <c r="A2774" s="1">
        <v>3199.0</v>
      </c>
      <c r="B2774" s="1" t="s">
        <v>9662</v>
      </c>
      <c r="C2774" s="1" t="s">
        <v>9663</v>
      </c>
      <c r="D2774" s="2">
        <v>43426.0</v>
      </c>
      <c r="F2774" t="s">
        <v>28</v>
      </c>
      <c r="G2774" t="s">
        <v>9664</v>
      </c>
      <c r="H2774" t="s">
        <v>9665</v>
      </c>
      <c r="I2774" s="1" t="s">
        <v>88</v>
      </c>
      <c r="J2774" s="1" t="s">
        <v>32</v>
      </c>
      <c r="K2774" s="1" t="s">
        <v>62</v>
      </c>
      <c r="L2774" t="s">
        <v>63</v>
      </c>
      <c r="M2774" s="1" t="s">
        <v>62</v>
      </c>
      <c r="N2774" t="s">
        <v>36</v>
      </c>
      <c r="P2774" t="s">
        <v>37</v>
      </c>
      <c r="Q2774" t="s">
        <v>110</v>
      </c>
      <c r="R2774" s="3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1" t="s">
        <v>44</v>
      </c>
      <c r="Z2774" s="1">
        <v>2.0</v>
      </c>
    </row>
    <row r="2775" spans="8:8" ht="15.0" hidden="1">
      <c r="A2775" s="1">
        <v>3200.0</v>
      </c>
      <c r="B2775" s="1" t="s">
        <v>3761</v>
      </c>
      <c r="C2775" s="1" t="s">
        <v>3522</v>
      </c>
      <c r="D2775" s="2">
        <v>44204.0</v>
      </c>
      <c r="F2775" t="s">
        <v>727</v>
      </c>
      <c r="G2775" t="s">
        <v>9666</v>
      </c>
      <c r="H2775" t="s">
        <v>9667</v>
      </c>
      <c r="I2775" s="1" t="s">
        <v>61</v>
      </c>
      <c r="J2775" s="1" t="s">
        <v>32</v>
      </c>
      <c r="K2775" s="1" t="s">
        <v>51</v>
      </c>
      <c r="L2775" t="s">
        <v>63</v>
      </c>
      <c r="M2775" s="1" t="s">
        <v>35</v>
      </c>
      <c r="N2775" t="s">
        <v>36</v>
      </c>
      <c r="P2775" t="s">
        <v>37</v>
      </c>
      <c r="Q2775" t="s">
        <v>935</v>
      </c>
      <c r="R2775" s="3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1" t="s">
        <v>44</v>
      </c>
      <c r="Z2775" s="1">
        <v>4.0</v>
      </c>
    </row>
    <row r="2776" spans="8:8" ht="15.0" hidden="1">
      <c r="A2776" s="1">
        <v>3201.0</v>
      </c>
      <c r="B2776" s="1" t="s">
        <v>9668</v>
      </c>
      <c r="C2776" s="1" t="s">
        <v>9669</v>
      </c>
      <c r="D2776" s="2">
        <v>44883.0</v>
      </c>
      <c r="F2776" t="s">
        <v>28</v>
      </c>
      <c r="G2776" t="s">
        <v>9670</v>
      </c>
      <c r="H2776" t="s">
        <v>9671</v>
      </c>
      <c r="I2776" s="1" t="s">
        <v>49</v>
      </c>
      <c r="J2776" s="1" t="s">
        <v>32</v>
      </c>
      <c r="K2776" s="1" t="s">
        <v>51</v>
      </c>
      <c r="L2776" t="s">
        <v>50</v>
      </c>
      <c r="M2776" s="1" t="s">
        <v>51</v>
      </c>
      <c r="N2776" t="s">
        <v>36</v>
      </c>
      <c r="P2776" t="s">
        <v>37</v>
      </c>
      <c r="Q2776" t="s">
        <v>52</v>
      </c>
      <c r="R2776" s="3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1" t="s">
        <v>44</v>
      </c>
      <c r="Z2776" s="1">
        <v>4.0</v>
      </c>
    </row>
    <row r="2777" spans="8:8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t="s">
        <v>28</v>
      </c>
      <c r="G2777" t="s">
        <v>9672</v>
      </c>
      <c r="H2777" t="s">
        <v>9673</v>
      </c>
      <c r="I2777" s="1" t="s">
        <v>97</v>
      </c>
      <c r="J2777" s="1" t="s">
        <v>744</v>
      </c>
      <c r="K2777" s="1" t="s">
        <v>33</v>
      </c>
      <c r="L2777" t="s">
        <v>50</v>
      </c>
      <c r="M2777" s="1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3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1" t="s">
        <v>44</v>
      </c>
      <c r="Z2777" s="1">
        <v>4.0</v>
      </c>
      <c r="AA2777" s="4" t="e">
        <v>#NAME?</v>
      </c>
    </row>
    <row r="2778" spans="8:8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t="s">
        <v>28</v>
      </c>
      <c r="G2778" t="s">
        <v>9676</v>
      </c>
      <c r="H2778" t="s">
        <v>9677</v>
      </c>
      <c r="I2778" s="1" t="s">
        <v>167</v>
      </c>
      <c r="J2778" s="1" t="s">
        <v>744</v>
      </c>
      <c r="K2778" s="1" t="s">
        <v>33</v>
      </c>
      <c r="L2778" t="s">
        <v>34</v>
      </c>
      <c r="M2778" s="1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3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1" t="s">
        <v>44</v>
      </c>
      <c r="Z2778" s="1">
        <v>4.0</v>
      </c>
      <c r="AA2778" s="4" t="e">
        <v>#NAME?</v>
      </c>
    </row>
    <row r="2779" spans="8:8" ht="15.0" hidden="1">
      <c r="A2779" s="1">
        <v>3204.0</v>
      </c>
      <c r="B2779" s="1" t="s">
        <v>8182</v>
      </c>
      <c r="C2779" s="1" t="s">
        <v>9679</v>
      </c>
      <c r="D2779" s="2">
        <v>45081.0</v>
      </c>
      <c r="F2779" t="s">
        <v>28</v>
      </c>
      <c r="G2779" t="s">
        <v>9680</v>
      </c>
      <c r="H2779" t="s">
        <v>9681</v>
      </c>
      <c r="I2779" s="1" t="s">
        <v>88</v>
      </c>
      <c r="J2779" s="1" t="s">
        <v>32</v>
      </c>
      <c r="K2779" s="1" t="s">
        <v>33</v>
      </c>
      <c r="L2779" t="s">
        <v>34</v>
      </c>
      <c r="M2779" s="1" t="s">
        <v>62</v>
      </c>
      <c r="N2779" t="s">
        <v>36</v>
      </c>
      <c r="P2779" t="s">
        <v>37</v>
      </c>
      <c r="Q2779" t="s">
        <v>65</v>
      </c>
      <c r="R2779" s="3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1" t="s">
        <v>44</v>
      </c>
      <c r="Z2779" s="1">
        <v>4.0</v>
      </c>
    </row>
    <row r="2780" spans="8:8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t="s">
        <v>28</v>
      </c>
      <c r="G2780" t="s">
        <v>9684</v>
      </c>
      <c r="H2780" t="s">
        <v>9685</v>
      </c>
      <c r="I2780" s="1" t="s">
        <v>79</v>
      </c>
      <c r="J2780" s="1" t="s">
        <v>1804</v>
      </c>
      <c r="K2780" s="1" t="s">
        <v>33</v>
      </c>
      <c r="L2780" t="s">
        <v>34</v>
      </c>
      <c r="M2780" s="1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3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1" t="s">
        <v>44</v>
      </c>
      <c r="Z2780" s="1">
        <v>4.0</v>
      </c>
      <c r="AA2780" s="4" t="e">
        <v>#NAME?</v>
      </c>
    </row>
    <row r="2781" spans="8:8" ht="15.0" hidden="1">
      <c r="A2781" s="1">
        <v>3206.0</v>
      </c>
      <c r="B2781" s="1" t="s">
        <v>346</v>
      </c>
      <c r="C2781" s="1" t="s">
        <v>5911</v>
      </c>
      <c r="D2781" s="2">
        <v>43714.0</v>
      </c>
      <c r="F2781" t="s">
        <v>28</v>
      </c>
      <c r="G2781" t="s">
        <v>9687</v>
      </c>
      <c r="H2781" t="s">
        <v>9688</v>
      </c>
      <c r="I2781" s="1" t="s">
        <v>88</v>
      </c>
      <c r="J2781" s="1" t="s">
        <v>32</v>
      </c>
      <c r="K2781" s="1" t="s">
        <v>51</v>
      </c>
      <c r="L2781" t="s">
        <v>50</v>
      </c>
      <c r="M2781" s="1" t="s">
        <v>51</v>
      </c>
      <c r="N2781" t="s">
        <v>36</v>
      </c>
      <c r="P2781" t="s">
        <v>37</v>
      </c>
      <c r="Q2781" t="s">
        <v>304</v>
      </c>
      <c r="R2781" s="3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1" t="s">
        <v>44</v>
      </c>
      <c r="Z2781" s="1">
        <v>2.0</v>
      </c>
    </row>
    <row r="2782" spans="8:8" ht="15.0" hidden="1">
      <c r="A2782" s="1">
        <v>3207.0</v>
      </c>
      <c r="B2782" s="1" t="s">
        <v>4614</v>
      </c>
      <c r="C2782" s="1" t="s">
        <v>9689</v>
      </c>
      <c r="D2782" s="2">
        <v>44647.0</v>
      </c>
      <c r="F2782" t="s">
        <v>28</v>
      </c>
      <c r="G2782" t="s">
        <v>9690</v>
      </c>
      <c r="H2782" t="s">
        <v>9691</v>
      </c>
      <c r="I2782" s="1" t="s">
        <v>167</v>
      </c>
      <c r="J2782" s="1" t="s">
        <v>32</v>
      </c>
      <c r="K2782" s="1" t="s">
        <v>62</v>
      </c>
      <c r="L2782" t="s">
        <v>34</v>
      </c>
      <c r="M2782" s="1" t="s">
        <v>35</v>
      </c>
      <c r="N2782" t="s">
        <v>36</v>
      </c>
      <c r="P2782" t="s">
        <v>37</v>
      </c>
      <c r="Q2782" t="s">
        <v>176</v>
      </c>
      <c r="R2782" s="3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1" t="s">
        <v>44</v>
      </c>
      <c r="Z2782" s="1">
        <v>5.0</v>
      </c>
    </row>
    <row r="2783" spans="8:8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t="s">
        <v>28</v>
      </c>
      <c r="G2783" t="s">
        <v>9694</v>
      </c>
      <c r="H2783" t="s">
        <v>9695</v>
      </c>
      <c r="I2783" s="1" t="s">
        <v>31</v>
      </c>
      <c r="J2783" s="1" t="s">
        <v>744</v>
      </c>
      <c r="K2783" s="1" t="s">
        <v>33</v>
      </c>
      <c r="L2783" t="s">
        <v>50</v>
      </c>
      <c r="M2783" s="1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3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1" t="s">
        <v>44</v>
      </c>
      <c r="Z2783" s="1">
        <v>2.0</v>
      </c>
      <c r="AA2783" s="4" t="e">
        <v>#NAME?</v>
      </c>
    </row>
    <row r="2784" spans="8:8" ht="15.0" hidden="1">
      <c r="A2784" s="1">
        <v>3209.0</v>
      </c>
      <c r="B2784" s="1" t="s">
        <v>3614</v>
      </c>
      <c r="C2784" s="1" t="s">
        <v>1524</v>
      </c>
      <c r="D2784" s="2">
        <v>44310.0</v>
      </c>
      <c r="F2784" t="s">
        <v>727</v>
      </c>
      <c r="G2784" t="s">
        <v>9697</v>
      </c>
      <c r="H2784" t="s">
        <v>9698</v>
      </c>
      <c r="I2784" s="1" t="s">
        <v>61</v>
      </c>
      <c r="J2784" s="1" t="s">
        <v>32</v>
      </c>
      <c r="K2784" s="1" t="s">
        <v>33</v>
      </c>
      <c r="L2784" t="s">
        <v>50</v>
      </c>
      <c r="M2784" s="1" t="s">
        <v>62</v>
      </c>
      <c r="N2784" t="s">
        <v>36</v>
      </c>
      <c r="P2784" t="s">
        <v>37</v>
      </c>
      <c r="Q2784" t="s">
        <v>80</v>
      </c>
      <c r="R2784" s="3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1" t="s">
        <v>44</v>
      </c>
      <c r="Z2784" s="1">
        <v>5.0</v>
      </c>
    </row>
    <row r="2785" spans="8:8" ht="15.0" hidden="1">
      <c r="A2785" s="1">
        <v>3210.0</v>
      </c>
      <c r="B2785" s="1" t="s">
        <v>9699</v>
      </c>
      <c r="C2785" s="1" t="s">
        <v>9700</v>
      </c>
      <c r="D2785" s="2">
        <v>43963.0</v>
      </c>
      <c r="F2785" t="s">
        <v>28</v>
      </c>
      <c r="G2785" t="s">
        <v>9701</v>
      </c>
      <c r="H2785" t="s">
        <v>9702</v>
      </c>
      <c r="I2785" s="1" t="s">
        <v>97</v>
      </c>
      <c r="J2785" s="1" t="s">
        <v>32</v>
      </c>
      <c r="K2785" s="1" t="s">
        <v>62</v>
      </c>
      <c r="L2785" t="s">
        <v>50</v>
      </c>
      <c r="M2785" s="1" t="s">
        <v>62</v>
      </c>
      <c r="N2785" t="s">
        <v>36</v>
      </c>
      <c r="P2785" t="s">
        <v>37</v>
      </c>
      <c r="Q2785" t="s">
        <v>52</v>
      </c>
      <c r="R2785" s="3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1" t="s">
        <v>44</v>
      </c>
      <c r="Z2785" s="1">
        <v>5.0</v>
      </c>
    </row>
    <row r="2786" spans="8:8" ht="15.0" hidden="1">
      <c r="A2786" s="1">
        <v>3211.0</v>
      </c>
      <c r="B2786" s="1" t="s">
        <v>9703</v>
      </c>
      <c r="C2786" s="1" t="s">
        <v>9704</v>
      </c>
      <c r="D2786" s="2">
        <v>45069.0</v>
      </c>
      <c r="F2786" t="s">
        <v>727</v>
      </c>
      <c r="G2786" t="s">
        <v>9705</v>
      </c>
      <c r="H2786" t="s">
        <v>9706</v>
      </c>
      <c r="I2786" s="1" t="s">
        <v>132</v>
      </c>
      <c r="J2786" s="1" t="s">
        <v>32</v>
      </c>
      <c r="K2786" s="1" t="s">
        <v>51</v>
      </c>
      <c r="L2786" t="s">
        <v>63</v>
      </c>
      <c r="M2786" s="1" t="s">
        <v>51</v>
      </c>
      <c r="N2786" t="s">
        <v>36</v>
      </c>
      <c r="P2786" t="s">
        <v>37</v>
      </c>
      <c r="Q2786" t="s">
        <v>65</v>
      </c>
      <c r="R2786" s="3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1" t="s">
        <v>44</v>
      </c>
      <c r="Z2786" s="1">
        <v>2.0</v>
      </c>
    </row>
    <row r="2787" spans="8:8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t="s">
        <v>727</v>
      </c>
      <c r="G2787" t="s">
        <v>9708</v>
      </c>
      <c r="H2787" t="s">
        <v>9709</v>
      </c>
      <c r="I2787" s="1" t="s">
        <v>167</v>
      </c>
      <c r="J2787" s="1" t="s">
        <v>744</v>
      </c>
      <c r="K2787" s="1" t="s">
        <v>62</v>
      </c>
      <c r="L2787" t="s">
        <v>34</v>
      </c>
      <c r="M2787" s="1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3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1" t="s">
        <v>44</v>
      </c>
      <c r="Z2787" s="1">
        <v>5.0</v>
      </c>
      <c r="AA2787" s="4" t="e">
        <v>#NAME?</v>
      </c>
    </row>
    <row r="2788" spans="8:8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t="s">
        <v>28</v>
      </c>
      <c r="G2788" t="s">
        <v>9713</v>
      </c>
      <c r="H2788" t="s">
        <v>9714</v>
      </c>
      <c r="I2788" s="1" t="s">
        <v>97</v>
      </c>
      <c r="J2788" s="1" t="s">
        <v>32</v>
      </c>
      <c r="K2788" s="1" t="s">
        <v>62</v>
      </c>
      <c r="L2788" t="s">
        <v>50</v>
      </c>
      <c r="M2788" s="1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3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1" t="s">
        <v>44</v>
      </c>
      <c r="Z2788" s="1">
        <v>2.0</v>
      </c>
      <c r="AA2788" s="4" t="e">
        <v>#NAME?</v>
      </c>
    </row>
    <row r="2789" spans="8:8" ht="15.0" hidden="1">
      <c r="A2789" s="1">
        <v>3214.0</v>
      </c>
      <c r="B2789" s="1" t="s">
        <v>9716</v>
      </c>
      <c r="C2789" s="1" t="s">
        <v>9717</v>
      </c>
      <c r="D2789" s="2">
        <v>43662.0</v>
      </c>
      <c r="F2789" t="s">
        <v>28</v>
      </c>
      <c r="G2789" t="s">
        <v>9718</v>
      </c>
      <c r="H2789" t="s">
        <v>9719</v>
      </c>
      <c r="I2789" s="1" t="s">
        <v>167</v>
      </c>
      <c r="J2789" s="1" t="s">
        <v>32</v>
      </c>
      <c r="K2789" s="1" t="s">
        <v>51</v>
      </c>
      <c r="L2789" t="s">
        <v>63</v>
      </c>
      <c r="M2789" s="1" t="s">
        <v>35</v>
      </c>
      <c r="N2789" t="s">
        <v>36</v>
      </c>
      <c r="P2789" t="s">
        <v>37</v>
      </c>
      <c r="Q2789" t="s">
        <v>80</v>
      </c>
      <c r="R2789" s="3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1" t="s">
        <v>44</v>
      </c>
      <c r="Z2789" s="1">
        <v>2.0</v>
      </c>
    </row>
    <row r="2790" spans="8:8" ht="15.0" hidden="1">
      <c r="A2790" s="1">
        <v>3215.0</v>
      </c>
      <c r="B2790" s="1" t="s">
        <v>2326</v>
      </c>
      <c r="C2790" s="1" t="s">
        <v>9720</v>
      </c>
      <c r="D2790" s="2">
        <v>43855.0</v>
      </c>
      <c r="F2790" t="s">
        <v>727</v>
      </c>
      <c r="G2790" t="s">
        <v>9721</v>
      </c>
      <c r="H2790" t="s">
        <v>9722</v>
      </c>
      <c r="I2790" s="1" t="s">
        <v>132</v>
      </c>
      <c r="J2790" s="1" t="s">
        <v>32</v>
      </c>
      <c r="K2790" s="1" t="s">
        <v>33</v>
      </c>
      <c r="L2790" t="s">
        <v>50</v>
      </c>
      <c r="M2790" s="1" t="s">
        <v>51</v>
      </c>
      <c r="N2790" t="s">
        <v>36</v>
      </c>
      <c r="P2790" t="s">
        <v>37</v>
      </c>
      <c r="Q2790" t="s">
        <v>65</v>
      </c>
      <c r="R2790" s="3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1" t="s">
        <v>44</v>
      </c>
      <c r="Z2790" s="1">
        <v>3.0</v>
      </c>
    </row>
    <row r="2791" spans="8:8" ht="15.0" hidden="1">
      <c r="A2791" s="1">
        <v>3216.0</v>
      </c>
      <c r="B2791" s="1" t="s">
        <v>9723</v>
      </c>
      <c r="C2791" s="1" t="s">
        <v>9724</v>
      </c>
      <c r="D2791" s="2">
        <v>44424.0</v>
      </c>
      <c r="F2791" t="s">
        <v>28</v>
      </c>
      <c r="G2791" t="s">
        <v>9725</v>
      </c>
      <c r="H2791" t="s">
        <v>9726</v>
      </c>
      <c r="I2791" s="1" t="s">
        <v>138</v>
      </c>
      <c r="J2791" s="1" t="s">
        <v>32</v>
      </c>
      <c r="K2791" s="1" t="s">
        <v>51</v>
      </c>
      <c r="L2791" t="s">
        <v>50</v>
      </c>
      <c r="M2791" s="1" t="s">
        <v>35</v>
      </c>
      <c r="N2791" t="s">
        <v>36</v>
      </c>
      <c r="P2791" t="s">
        <v>37</v>
      </c>
      <c r="Q2791" t="s">
        <v>230</v>
      </c>
      <c r="R2791" s="3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1" t="s">
        <v>44</v>
      </c>
      <c r="Z2791" s="1">
        <v>5.0</v>
      </c>
    </row>
    <row r="2792" spans="8:8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t="s">
        <v>727</v>
      </c>
      <c r="G2792" t="s">
        <v>9728</v>
      </c>
      <c r="H2792" t="s">
        <v>9729</v>
      </c>
      <c r="I2792" s="1" t="s">
        <v>88</v>
      </c>
      <c r="J2792" s="1" t="s">
        <v>744</v>
      </c>
      <c r="K2792" s="1" t="s">
        <v>33</v>
      </c>
      <c r="L2792" t="s">
        <v>63</v>
      </c>
      <c r="M2792" s="1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3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1" t="s">
        <v>44</v>
      </c>
      <c r="Z2792" s="1">
        <v>3.0</v>
      </c>
      <c r="AA2792" s="4" t="e">
        <v>#NAME?</v>
      </c>
    </row>
    <row r="2793" spans="8:8" ht="15.0" hidden="1">
      <c r="A2793" s="1">
        <v>3218.0</v>
      </c>
      <c r="B2793" s="1" t="s">
        <v>6453</v>
      </c>
      <c r="C2793" s="1" t="s">
        <v>3542</v>
      </c>
      <c r="D2793" s="2">
        <v>43347.0</v>
      </c>
      <c r="F2793" t="s">
        <v>28</v>
      </c>
      <c r="G2793" t="s">
        <v>9731</v>
      </c>
      <c r="H2793" t="s">
        <v>9732</v>
      </c>
      <c r="I2793" s="1" t="s">
        <v>132</v>
      </c>
      <c r="J2793" s="1" t="s">
        <v>32</v>
      </c>
      <c r="K2793" s="1" t="s">
        <v>62</v>
      </c>
      <c r="L2793" t="s">
        <v>34</v>
      </c>
      <c r="M2793" s="1" t="s">
        <v>51</v>
      </c>
      <c r="N2793" t="s">
        <v>36</v>
      </c>
      <c r="P2793" t="s">
        <v>37</v>
      </c>
      <c r="Q2793" t="s">
        <v>89</v>
      </c>
      <c r="R2793" s="3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1" t="s">
        <v>44</v>
      </c>
      <c r="Z2793" s="1">
        <v>5.0</v>
      </c>
    </row>
    <row r="2794" spans="8:8" ht="15.0" hidden="1">
      <c r="A2794" s="1">
        <v>3219.0</v>
      </c>
      <c r="B2794" s="1" t="s">
        <v>9733</v>
      </c>
      <c r="C2794" s="1" t="s">
        <v>9734</v>
      </c>
      <c r="D2794" s="2">
        <v>43728.0</v>
      </c>
      <c r="F2794" t="s">
        <v>727</v>
      </c>
      <c r="G2794" t="s">
        <v>9735</v>
      </c>
      <c r="H2794" t="s">
        <v>9736</v>
      </c>
      <c r="I2794" s="1" t="s">
        <v>61</v>
      </c>
      <c r="J2794" s="1" t="s">
        <v>32</v>
      </c>
      <c r="K2794" s="1" t="s">
        <v>62</v>
      </c>
      <c r="L2794" t="s">
        <v>63</v>
      </c>
      <c r="M2794" s="1" t="s">
        <v>62</v>
      </c>
      <c r="N2794" t="s">
        <v>36</v>
      </c>
      <c r="P2794" t="s">
        <v>37</v>
      </c>
      <c r="Q2794" t="s">
        <v>118</v>
      </c>
      <c r="R2794" s="3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1" t="s">
        <v>44</v>
      </c>
      <c r="Z2794" s="1">
        <v>3.0</v>
      </c>
    </row>
    <row r="2795" spans="8:8" ht="15.0" hidden="1">
      <c r="A2795" s="1">
        <v>3220.0</v>
      </c>
      <c r="B2795" s="1" t="s">
        <v>9737</v>
      </c>
      <c r="C2795" s="1" t="s">
        <v>9738</v>
      </c>
      <c r="D2795" s="2">
        <v>45131.0</v>
      </c>
      <c r="F2795" t="s">
        <v>28</v>
      </c>
      <c r="G2795" t="s">
        <v>9739</v>
      </c>
      <c r="H2795" t="s">
        <v>9740</v>
      </c>
      <c r="I2795" s="1" t="s">
        <v>132</v>
      </c>
      <c r="J2795" s="1" t="s">
        <v>32</v>
      </c>
      <c r="K2795" s="1" t="s">
        <v>51</v>
      </c>
      <c r="L2795" t="s">
        <v>50</v>
      </c>
      <c r="M2795" s="1" t="s">
        <v>62</v>
      </c>
      <c r="N2795" t="s">
        <v>36</v>
      </c>
      <c r="P2795" t="s">
        <v>37</v>
      </c>
      <c r="Q2795" t="s">
        <v>89</v>
      </c>
      <c r="R2795" s="3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1" t="s">
        <v>44</v>
      </c>
      <c r="Z2795" s="1">
        <v>1.0</v>
      </c>
    </row>
    <row r="2796" spans="8:8" ht="15.0" hidden="1">
      <c r="A2796" s="1">
        <v>3221.0</v>
      </c>
      <c r="B2796" s="1" t="s">
        <v>4977</v>
      </c>
      <c r="C2796" s="1" t="s">
        <v>2160</v>
      </c>
      <c r="D2796" s="2">
        <v>45112.0</v>
      </c>
      <c r="F2796" t="s">
        <v>28</v>
      </c>
      <c r="G2796" t="s">
        <v>9741</v>
      </c>
      <c r="H2796" t="s">
        <v>9742</v>
      </c>
      <c r="I2796" s="1" t="s">
        <v>61</v>
      </c>
      <c r="J2796" s="1" t="s">
        <v>32</v>
      </c>
      <c r="K2796" s="1" t="s">
        <v>62</v>
      </c>
      <c r="L2796" t="s">
        <v>63</v>
      </c>
      <c r="M2796" s="1" t="s">
        <v>35</v>
      </c>
      <c r="N2796" t="s">
        <v>36</v>
      </c>
      <c r="P2796" t="s">
        <v>37</v>
      </c>
      <c r="Q2796" t="s">
        <v>304</v>
      </c>
      <c r="R2796" s="3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1" t="s">
        <v>44</v>
      </c>
      <c r="Z2796" s="1">
        <v>4.0</v>
      </c>
    </row>
    <row r="2797" spans="8:8" ht="15.0" hidden="1">
      <c r="A2797" s="1">
        <v>3222.0</v>
      </c>
      <c r="B2797" s="1" t="s">
        <v>8613</v>
      </c>
      <c r="C2797" s="1" t="s">
        <v>46</v>
      </c>
      <c r="D2797" s="2">
        <v>44207.0</v>
      </c>
      <c r="F2797" t="s">
        <v>28</v>
      </c>
      <c r="G2797" t="s">
        <v>9743</v>
      </c>
      <c r="H2797" t="s">
        <v>9744</v>
      </c>
      <c r="I2797" s="1" t="s">
        <v>88</v>
      </c>
      <c r="J2797" s="1" t="s">
        <v>32</v>
      </c>
      <c r="K2797" s="1" t="s">
        <v>33</v>
      </c>
      <c r="L2797" t="s">
        <v>50</v>
      </c>
      <c r="M2797" s="1" t="s">
        <v>51</v>
      </c>
      <c r="N2797" t="s">
        <v>36</v>
      </c>
      <c r="P2797" t="s">
        <v>37</v>
      </c>
      <c r="Q2797" t="s">
        <v>285</v>
      </c>
      <c r="R2797" s="3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1" t="s">
        <v>44</v>
      </c>
      <c r="Z2797" s="1">
        <v>2.0</v>
      </c>
    </row>
    <row r="2798" spans="8:8" ht="15.0" hidden="1">
      <c r="A2798" s="1">
        <v>3223.0</v>
      </c>
      <c r="B2798" s="1" t="s">
        <v>261</v>
      </c>
      <c r="C2798" s="1" t="s">
        <v>917</v>
      </c>
      <c r="D2798" s="2">
        <v>44871.0</v>
      </c>
      <c r="F2798" t="s">
        <v>28</v>
      </c>
      <c r="G2798" t="s">
        <v>9745</v>
      </c>
      <c r="H2798" t="s">
        <v>9746</v>
      </c>
      <c r="I2798" s="1" t="s">
        <v>31</v>
      </c>
      <c r="J2798" s="1" t="s">
        <v>32</v>
      </c>
      <c r="K2798" s="1" t="s">
        <v>62</v>
      </c>
      <c r="L2798" t="s">
        <v>50</v>
      </c>
      <c r="M2798" s="1" t="s">
        <v>62</v>
      </c>
      <c r="N2798" t="s">
        <v>36</v>
      </c>
      <c r="P2798" t="s">
        <v>37</v>
      </c>
      <c r="Q2798" t="s">
        <v>147</v>
      </c>
      <c r="R2798" s="3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1" t="s">
        <v>44</v>
      </c>
      <c r="Z2798" s="1">
        <v>5.0</v>
      </c>
    </row>
    <row r="2799" spans="8:8" ht="15.0" hidden="1">
      <c r="A2799" s="1">
        <v>3224.0</v>
      </c>
      <c r="B2799" s="1" t="s">
        <v>9747</v>
      </c>
      <c r="C2799" s="1" t="s">
        <v>2547</v>
      </c>
      <c r="D2799" s="2">
        <v>45019.0</v>
      </c>
      <c r="F2799" t="s">
        <v>28</v>
      </c>
      <c r="G2799" t="s">
        <v>9748</v>
      </c>
      <c r="H2799" t="s">
        <v>9749</v>
      </c>
      <c r="I2799" s="1" t="s">
        <v>132</v>
      </c>
      <c r="J2799" s="1" t="s">
        <v>32</v>
      </c>
      <c r="K2799" s="1" t="s">
        <v>51</v>
      </c>
      <c r="L2799" t="s">
        <v>50</v>
      </c>
      <c r="M2799" s="1" t="s">
        <v>51</v>
      </c>
      <c r="N2799" t="s">
        <v>36</v>
      </c>
      <c r="P2799" t="s">
        <v>37</v>
      </c>
      <c r="Q2799" t="s">
        <v>695</v>
      </c>
      <c r="R2799" s="3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1" t="s">
        <v>44</v>
      </c>
      <c r="Z2799" s="1">
        <v>5.0</v>
      </c>
    </row>
    <row r="2800" spans="8:8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t="s">
        <v>28</v>
      </c>
      <c r="G2800" t="s">
        <v>9750</v>
      </c>
      <c r="H2800" t="s">
        <v>9751</v>
      </c>
      <c r="I2800" s="1" t="s">
        <v>49</v>
      </c>
      <c r="J2800" s="1" t="s">
        <v>32</v>
      </c>
      <c r="K2800" s="1" t="s">
        <v>33</v>
      </c>
      <c r="L2800" t="s">
        <v>63</v>
      </c>
      <c r="M2800" s="1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3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1" t="s">
        <v>44</v>
      </c>
      <c r="Z2800" s="1">
        <v>3.0</v>
      </c>
      <c r="AA2800" s="4" t="e">
        <v>#NAME?</v>
      </c>
    </row>
    <row r="2801" spans="8:8" ht="15.0" hidden="1">
      <c r="A2801" s="1">
        <v>3226.0</v>
      </c>
      <c r="B2801" s="1" t="s">
        <v>824</v>
      </c>
      <c r="C2801" s="1" t="s">
        <v>2731</v>
      </c>
      <c r="D2801" s="2">
        <v>43485.0</v>
      </c>
      <c r="F2801" t="s">
        <v>28</v>
      </c>
      <c r="G2801" t="s">
        <v>9753</v>
      </c>
      <c r="H2801" t="s">
        <v>9754</v>
      </c>
      <c r="I2801" s="1" t="s">
        <v>138</v>
      </c>
      <c r="J2801" s="1" t="s">
        <v>32</v>
      </c>
      <c r="K2801" s="1" t="s">
        <v>33</v>
      </c>
      <c r="L2801" t="s">
        <v>63</v>
      </c>
      <c r="M2801" s="1" t="s">
        <v>62</v>
      </c>
      <c r="N2801" t="s">
        <v>36</v>
      </c>
      <c r="P2801" t="s">
        <v>37</v>
      </c>
      <c r="Q2801" t="s">
        <v>100</v>
      </c>
      <c r="R2801" s="3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1" t="s">
        <v>44</v>
      </c>
      <c r="Z2801" s="1">
        <v>4.0</v>
      </c>
    </row>
    <row r="2802" spans="8:8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t="s">
        <v>28</v>
      </c>
      <c r="G2802" t="s">
        <v>9755</v>
      </c>
      <c r="H2802" t="s">
        <v>9756</v>
      </c>
      <c r="I2802" s="1" t="s">
        <v>79</v>
      </c>
      <c r="J2802" s="1" t="s">
        <v>1804</v>
      </c>
      <c r="K2802" s="1" t="s">
        <v>33</v>
      </c>
      <c r="L2802" t="s">
        <v>50</v>
      </c>
      <c r="M2802" s="1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3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1" t="s">
        <v>44</v>
      </c>
      <c r="Z2802" s="1">
        <v>2.0</v>
      </c>
      <c r="AA2802" s="4" t="e">
        <v>#NAME?</v>
      </c>
    </row>
    <row r="2803" spans="8:8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t="s">
        <v>28</v>
      </c>
      <c r="G2803" t="s">
        <v>9759</v>
      </c>
      <c r="H2803" t="s">
        <v>9760</v>
      </c>
      <c r="I2803" s="1" t="s">
        <v>167</v>
      </c>
      <c r="J2803" s="1" t="s">
        <v>744</v>
      </c>
      <c r="K2803" s="1" t="s">
        <v>62</v>
      </c>
      <c r="L2803" t="s">
        <v>34</v>
      </c>
      <c r="M2803" s="1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3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1" t="s">
        <v>44</v>
      </c>
      <c r="Z2803" s="1">
        <v>2.0</v>
      </c>
      <c r="AA2803" s="4" t="e">
        <v>#NAME?</v>
      </c>
    </row>
    <row r="2804" spans="8:8" ht="15.0" hidden="1">
      <c r="A2804" s="1">
        <v>3229.0</v>
      </c>
      <c r="B2804" s="1" t="s">
        <v>9762</v>
      </c>
      <c r="C2804" s="1" t="s">
        <v>2837</v>
      </c>
      <c r="D2804" s="2">
        <v>44913.0</v>
      </c>
      <c r="F2804" t="s">
        <v>28</v>
      </c>
      <c r="G2804" t="s">
        <v>9763</v>
      </c>
      <c r="H2804" t="s">
        <v>9764</v>
      </c>
      <c r="I2804" s="1" t="s">
        <v>97</v>
      </c>
      <c r="J2804" s="1" t="s">
        <v>32</v>
      </c>
      <c r="K2804" s="1" t="s">
        <v>33</v>
      </c>
      <c r="L2804" t="s">
        <v>34</v>
      </c>
      <c r="M2804" s="1" t="s">
        <v>35</v>
      </c>
      <c r="N2804" t="s">
        <v>36</v>
      </c>
      <c r="P2804" t="s">
        <v>37</v>
      </c>
      <c r="Q2804" t="s">
        <v>110</v>
      </c>
      <c r="R2804" s="3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1" t="s">
        <v>44</v>
      </c>
      <c r="Z2804" s="1">
        <v>1.0</v>
      </c>
    </row>
    <row r="2805" spans="8:8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t="s">
        <v>28</v>
      </c>
      <c r="G2805" t="s">
        <v>9765</v>
      </c>
      <c r="H2805" t="s">
        <v>9766</v>
      </c>
      <c r="I2805" s="1" t="s">
        <v>117</v>
      </c>
      <c r="J2805" s="1" t="s">
        <v>1804</v>
      </c>
      <c r="K2805" s="1" t="s">
        <v>62</v>
      </c>
      <c r="L2805" t="s">
        <v>34</v>
      </c>
      <c r="M2805" s="1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3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1" t="s">
        <v>44</v>
      </c>
      <c r="Z2805" s="1">
        <v>1.0</v>
      </c>
      <c r="AA2805" s="4" t="e">
        <v>#NAME?</v>
      </c>
    </row>
    <row r="2806" spans="8:8" ht="15.0" hidden="1">
      <c r="A2806" s="1">
        <v>3231.0</v>
      </c>
      <c r="B2806" s="1" t="s">
        <v>5787</v>
      </c>
      <c r="C2806" s="1" t="s">
        <v>4258</v>
      </c>
      <c r="D2806" s="2">
        <v>44340.0</v>
      </c>
      <c r="F2806" t="s">
        <v>28</v>
      </c>
      <c r="G2806" t="s">
        <v>1109</v>
      </c>
      <c r="H2806" t="s">
        <v>9768</v>
      </c>
      <c r="I2806" s="1" t="s">
        <v>61</v>
      </c>
      <c r="J2806" s="1" t="s">
        <v>32</v>
      </c>
      <c r="K2806" s="1" t="s">
        <v>62</v>
      </c>
      <c r="L2806" t="s">
        <v>34</v>
      </c>
      <c r="M2806" s="1" t="s">
        <v>51</v>
      </c>
      <c r="N2806" t="s">
        <v>36</v>
      </c>
      <c r="P2806" t="s">
        <v>37</v>
      </c>
      <c r="Q2806" t="s">
        <v>285</v>
      </c>
      <c r="R2806" s="3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1" t="s">
        <v>104</v>
      </c>
      <c r="Z2806" s="1">
        <v>2.0</v>
      </c>
    </row>
    <row r="2807" spans="8:8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t="s">
        <v>28</v>
      </c>
      <c r="G2807" t="s">
        <v>9770</v>
      </c>
      <c r="H2807" t="s">
        <v>9771</v>
      </c>
      <c r="I2807" s="1" t="s">
        <v>88</v>
      </c>
      <c r="J2807" s="1" t="s">
        <v>1804</v>
      </c>
      <c r="K2807" s="1" t="s">
        <v>51</v>
      </c>
      <c r="L2807" t="s">
        <v>63</v>
      </c>
      <c r="M2807" s="1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3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1" t="s">
        <v>44</v>
      </c>
      <c r="Z2807" s="1">
        <v>1.0</v>
      </c>
      <c r="AA2807" s="4" t="e">
        <v>#NAME?</v>
      </c>
    </row>
    <row r="2808" spans="8:8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t="s">
        <v>28</v>
      </c>
      <c r="G2808" t="s">
        <v>9773</v>
      </c>
      <c r="H2808" t="s">
        <v>9774</v>
      </c>
      <c r="I2808" s="1" t="s">
        <v>31</v>
      </c>
      <c r="J2808" s="1" t="s">
        <v>1804</v>
      </c>
      <c r="K2808" s="1" t="s">
        <v>33</v>
      </c>
      <c r="L2808" t="s">
        <v>34</v>
      </c>
      <c r="M2808" s="1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3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1" t="s">
        <v>44</v>
      </c>
      <c r="Z2808" s="1">
        <v>2.0</v>
      </c>
      <c r="AA2808" s="4" t="e">
        <v>#NAME?</v>
      </c>
    </row>
    <row r="2809" spans="8:8" ht="15.0" hidden="1">
      <c r="A2809" s="1">
        <v>3234.0</v>
      </c>
      <c r="B2809" s="1" t="s">
        <v>1357</v>
      </c>
      <c r="C2809" s="1" t="s">
        <v>1239</v>
      </c>
      <c r="D2809" s="2">
        <v>44431.0</v>
      </c>
      <c r="F2809" t="s">
        <v>28</v>
      </c>
      <c r="G2809" t="s">
        <v>9776</v>
      </c>
      <c r="H2809" t="s">
        <v>9777</v>
      </c>
      <c r="I2809" s="1" t="s">
        <v>132</v>
      </c>
      <c r="J2809" s="1" t="s">
        <v>32</v>
      </c>
      <c r="K2809" s="1" t="s">
        <v>51</v>
      </c>
      <c r="L2809" t="s">
        <v>63</v>
      </c>
      <c r="M2809" s="1" t="s">
        <v>35</v>
      </c>
      <c r="N2809" t="s">
        <v>36</v>
      </c>
      <c r="P2809" t="s">
        <v>37</v>
      </c>
      <c r="Q2809" t="s">
        <v>80</v>
      </c>
      <c r="R2809" s="3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1" t="s">
        <v>44</v>
      </c>
      <c r="Z2809" s="1">
        <v>3.0</v>
      </c>
    </row>
    <row r="2810" spans="8:8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t="s">
        <v>28</v>
      </c>
      <c r="G2810" t="s">
        <v>9778</v>
      </c>
      <c r="H2810" t="s">
        <v>9779</v>
      </c>
      <c r="I2810" s="1" t="s">
        <v>49</v>
      </c>
      <c r="J2810" s="1" t="s">
        <v>32</v>
      </c>
      <c r="K2810" s="1" t="s">
        <v>33</v>
      </c>
      <c r="L2810" t="s">
        <v>34</v>
      </c>
      <c r="M2810" s="1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3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1" t="s">
        <v>44</v>
      </c>
      <c r="Z2810" s="1">
        <v>2.0</v>
      </c>
      <c r="AA2810" s="4" t="e">
        <v>#NAME?</v>
      </c>
    </row>
    <row r="2811" spans="8:8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t="s">
        <v>727</v>
      </c>
      <c r="G2811" t="s">
        <v>9782</v>
      </c>
      <c r="H2811" t="s">
        <v>9783</v>
      </c>
      <c r="I2811" s="1" t="s">
        <v>117</v>
      </c>
      <c r="J2811" s="1" t="s">
        <v>32</v>
      </c>
      <c r="K2811" s="1" t="s">
        <v>33</v>
      </c>
      <c r="L2811" t="s">
        <v>34</v>
      </c>
      <c r="M2811" s="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3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1" t="s">
        <v>44</v>
      </c>
      <c r="Z2811" s="1">
        <v>5.0</v>
      </c>
      <c r="AA2811" s="4" t="e">
        <v>#NAME?</v>
      </c>
    </row>
    <row r="2812" spans="8:8" ht="15.0" hidden="1">
      <c r="A2812" s="1">
        <v>3237.0</v>
      </c>
      <c r="B2812" s="1" t="s">
        <v>9785</v>
      </c>
      <c r="C2812" s="1" t="s">
        <v>6488</v>
      </c>
      <c r="D2812" s="2">
        <v>44886.0</v>
      </c>
      <c r="F2812" t="s">
        <v>727</v>
      </c>
      <c r="G2812" t="s">
        <v>9786</v>
      </c>
      <c r="H2812" t="s">
        <v>9787</v>
      </c>
      <c r="I2812" s="1" t="s">
        <v>61</v>
      </c>
      <c r="J2812" s="1" t="s">
        <v>32</v>
      </c>
      <c r="K2812" s="1" t="s">
        <v>33</v>
      </c>
      <c r="L2812" t="s">
        <v>63</v>
      </c>
      <c r="M2812" s="1" t="s">
        <v>35</v>
      </c>
      <c r="N2812" t="s">
        <v>36</v>
      </c>
      <c r="P2812" t="s">
        <v>37</v>
      </c>
      <c r="Q2812" t="s">
        <v>100</v>
      </c>
      <c r="R2812" s="3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1" t="s">
        <v>44</v>
      </c>
      <c r="Z2812" s="1">
        <v>4.0</v>
      </c>
    </row>
    <row r="2813" spans="8:8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t="s">
        <v>727</v>
      </c>
      <c r="G2813" t="s">
        <v>9788</v>
      </c>
      <c r="H2813" t="s">
        <v>9789</v>
      </c>
      <c r="I2813" s="1" t="s">
        <v>167</v>
      </c>
      <c r="J2813" s="1" t="s">
        <v>744</v>
      </c>
      <c r="K2813" s="1" t="s">
        <v>33</v>
      </c>
      <c r="L2813" t="s">
        <v>50</v>
      </c>
      <c r="M2813" s="1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3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1" t="s">
        <v>44</v>
      </c>
      <c r="Z2813" s="1">
        <v>4.0</v>
      </c>
      <c r="AA2813" s="4" t="e">
        <v>#NAME?</v>
      </c>
    </row>
    <row r="2814" spans="8:8" ht="15.0" hidden="1">
      <c r="A2814" s="1">
        <v>3239.0</v>
      </c>
      <c r="B2814" s="1" t="s">
        <v>3252</v>
      </c>
      <c r="C2814" s="1" t="s">
        <v>2155</v>
      </c>
      <c r="D2814" s="2">
        <v>43618.0</v>
      </c>
      <c r="F2814" t="s">
        <v>727</v>
      </c>
      <c r="G2814" t="s">
        <v>9791</v>
      </c>
      <c r="H2814" t="s">
        <v>9792</v>
      </c>
      <c r="I2814" s="1" t="s">
        <v>132</v>
      </c>
      <c r="J2814" s="1" t="s">
        <v>32</v>
      </c>
      <c r="K2814" s="1" t="s">
        <v>51</v>
      </c>
      <c r="L2814" t="s">
        <v>34</v>
      </c>
      <c r="M2814" s="1" t="s">
        <v>35</v>
      </c>
      <c r="N2814" t="s">
        <v>36</v>
      </c>
      <c r="P2814" t="s">
        <v>37</v>
      </c>
      <c r="Q2814" t="s">
        <v>89</v>
      </c>
      <c r="R2814" s="3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1" t="s">
        <v>44</v>
      </c>
      <c r="Z2814" s="1">
        <v>3.0</v>
      </c>
    </row>
    <row r="2815" spans="8:8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t="s">
        <v>727</v>
      </c>
      <c r="G2815" t="s">
        <v>9793</v>
      </c>
      <c r="H2815" t="s">
        <v>9794</v>
      </c>
      <c r="I2815" s="1" t="s">
        <v>79</v>
      </c>
      <c r="J2815" s="1" t="s">
        <v>744</v>
      </c>
      <c r="K2815" s="1" t="s">
        <v>62</v>
      </c>
      <c r="L2815" t="s">
        <v>34</v>
      </c>
      <c r="M2815" s="1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3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1" t="s">
        <v>44</v>
      </c>
      <c r="Z2815" s="1">
        <v>2.0</v>
      </c>
      <c r="AA2815" s="4" t="e">
        <v>#NAME?</v>
      </c>
    </row>
    <row r="2816" spans="8:8" ht="15.0" hidden="1">
      <c r="A2816" s="1">
        <v>3241.0</v>
      </c>
      <c r="B2816" s="1" t="s">
        <v>9796</v>
      </c>
      <c r="C2816" s="1" t="s">
        <v>1297</v>
      </c>
      <c r="D2816" s="2">
        <v>44696.0</v>
      </c>
      <c r="F2816" t="s">
        <v>727</v>
      </c>
      <c r="G2816" t="s">
        <v>9797</v>
      </c>
      <c r="H2816" t="s">
        <v>9798</v>
      </c>
      <c r="I2816" s="1" t="s">
        <v>97</v>
      </c>
      <c r="J2816" s="1" t="s">
        <v>32</v>
      </c>
      <c r="K2816" s="1" t="s">
        <v>51</v>
      </c>
      <c r="L2816" t="s">
        <v>63</v>
      </c>
      <c r="M2816" s="1" t="s">
        <v>62</v>
      </c>
      <c r="N2816" t="s">
        <v>36</v>
      </c>
      <c r="P2816" t="s">
        <v>37</v>
      </c>
      <c r="Q2816" t="s">
        <v>65</v>
      </c>
      <c r="R2816" s="3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1" t="s">
        <v>44</v>
      </c>
      <c r="Z2816" s="1">
        <v>1.0</v>
      </c>
    </row>
    <row r="2817" spans="8:8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t="s">
        <v>28</v>
      </c>
      <c r="G2817" t="s">
        <v>9799</v>
      </c>
      <c r="H2817" t="s">
        <v>9800</v>
      </c>
      <c r="I2817" s="1" t="s">
        <v>117</v>
      </c>
      <c r="J2817" s="1" t="s">
        <v>744</v>
      </c>
      <c r="K2817" s="1" t="s">
        <v>33</v>
      </c>
      <c r="L2817" t="s">
        <v>34</v>
      </c>
      <c r="M2817" s="1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3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1" t="s">
        <v>44</v>
      </c>
      <c r="Z2817" s="1">
        <v>3.0</v>
      </c>
      <c r="AA2817" s="4" t="e">
        <v>#NAME?</v>
      </c>
    </row>
    <row r="2818" spans="8:8" ht="15.0" hidden="1">
      <c r="A2818" s="1">
        <v>3243.0</v>
      </c>
      <c r="B2818" s="1" t="s">
        <v>3559</v>
      </c>
      <c r="C2818" s="1" t="s">
        <v>3126</v>
      </c>
      <c r="D2818" s="2">
        <v>44178.0</v>
      </c>
      <c r="F2818" t="s">
        <v>28</v>
      </c>
      <c r="G2818" t="s">
        <v>9802</v>
      </c>
      <c r="H2818" t="s">
        <v>9803</v>
      </c>
      <c r="I2818" s="1" t="s">
        <v>61</v>
      </c>
      <c r="J2818" s="1" t="s">
        <v>32</v>
      </c>
      <c r="K2818" s="1" t="s">
        <v>62</v>
      </c>
      <c r="L2818" t="s">
        <v>34</v>
      </c>
      <c r="M2818" s="1" t="s">
        <v>62</v>
      </c>
      <c r="N2818" t="s">
        <v>36</v>
      </c>
      <c r="P2818" t="s">
        <v>37</v>
      </c>
      <c r="Q2818" t="s">
        <v>147</v>
      </c>
      <c r="R2818" s="3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1" t="s">
        <v>44</v>
      </c>
      <c r="Z2818" s="1">
        <v>2.0</v>
      </c>
    </row>
    <row r="2819" spans="8:8" ht="15.0" hidden="1">
      <c r="A2819" s="1">
        <v>3244.0</v>
      </c>
      <c r="B2819" s="1" t="s">
        <v>9804</v>
      </c>
      <c r="C2819" s="1" t="s">
        <v>2047</v>
      </c>
      <c r="D2819" s="2">
        <v>44405.0</v>
      </c>
      <c r="F2819" t="s">
        <v>28</v>
      </c>
      <c r="G2819" t="s">
        <v>9805</v>
      </c>
      <c r="H2819" t="s">
        <v>9806</v>
      </c>
      <c r="I2819" s="1" t="s">
        <v>88</v>
      </c>
      <c r="J2819" s="1" t="s">
        <v>32</v>
      </c>
      <c r="K2819" s="1" t="s">
        <v>51</v>
      </c>
      <c r="L2819" t="s">
        <v>34</v>
      </c>
      <c r="M2819" s="1" t="s">
        <v>35</v>
      </c>
      <c r="N2819" t="s">
        <v>36</v>
      </c>
      <c r="P2819" t="s">
        <v>37</v>
      </c>
      <c r="Q2819" t="s">
        <v>285</v>
      </c>
      <c r="R2819" s="3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1" t="s">
        <v>44</v>
      </c>
      <c r="Z2819" s="1">
        <v>2.0</v>
      </c>
    </row>
    <row r="2820" spans="8:8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t="s">
        <v>28</v>
      </c>
      <c r="G2820" t="s">
        <v>9807</v>
      </c>
      <c r="H2820" t="s">
        <v>9808</v>
      </c>
      <c r="I2820" s="1" t="s">
        <v>31</v>
      </c>
      <c r="J2820" s="1" t="s">
        <v>2299</v>
      </c>
      <c r="K2820" s="1" t="s">
        <v>62</v>
      </c>
      <c r="L2820" t="s">
        <v>50</v>
      </c>
      <c r="M2820" s="1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3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1" t="s">
        <v>44</v>
      </c>
      <c r="Z2820" s="1">
        <v>1.0</v>
      </c>
      <c r="AA2820" s="4" t="e">
        <v>#NAME?</v>
      </c>
    </row>
    <row r="2821" spans="8:8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t="s">
        <v>28</v>
      </c>
      <c r="G2821" t="s">
        <v>9810</v>
      </c>
      <c r="H2821" t="s">
        <v>9811</v>
      </c>
      <c r="I2821" s="1" t="s">
        <v>132</v>
      </c>
      <c r="J2821" s="1" t="s">
        <v>2299</v>
      </c>
      <c r="K2821" s="1" t="s">
        <v>51</v>
      </c>
      <c r="L2821" t="s">
        <v>34</v>
      </c>
      <c r="M2821" s="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3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1" t="s">
        <v>44</v>
      </c>
      <c r="Z2821" s="1">
        <v>4.0</v>
      </c>
      <c r="AA2821" s="4" t="e">
        <v>#NAME?</v>
      </c>
    </row>
    <row r="2822" spans="8:8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t="s">
        <v>28</v>
      </c>
      <c r="G2822" t="s">
        <v>9814</v>
      </c>
      <c r="H2822" t="s">
        <v>9815</v>
      </c>
      <c r="I2822" s="1" t="s">
        <v>49</v>
      </c>
      <c r="J2822" s="1" t="s">
        <v>32</v>
      </c>
      <c r="K2822" s="1" t="s">
        <v>62</v>
      </c>
      <c r="L2822" t="s">
        <v>34</v>
      </c>
      <c r="M2822" s="1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3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1" t="s">
        <v>44</v>
      </c>
      <c r="Z2822" s="1">
        <v>3.0</v>
      </c>
      <c r="AA2822" s="4" t="e">
        <v>#NAME?</v>
      </c>
    </row>
    <row r="2823" spans="8:8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t="s">
        <v>28</v>
      </c>
      <c r="G2823" t="s">
        <v>9817</v>
      </c>
      <c r="H2823" t="s">
        <v>9818</v>
      </c>
      <c r="I2823" s="1" t="s">
        <v>138</v>
      </c>
      <c r="J2823" s="1" t="s">
        <v>32</v>
      </c>
      <c r="K2823" s="1" t="s">
        <v>33</v>
      </c>
      <c r="L2823" t="s">
        <v>63</v>
      </c>
      <c r="M2823" s="1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3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1" t="s">
        <v>44</v>
      </c>
      <c r="Z2823" s="1">
        <v>5.0</v>
      </c>
      <c r="AA2823" s="4" t="e">
        <v>#NAME?</v>
      </c>
    </row>
    <row r="2824" spans="8:8" ht="15.0" hidden="1">
      <c r="A2824" s="1">
        <v>3249.0</v>
      </c>
      <c r="B2824" s="1" t="s">
        <v>4145</v>
      </c>
      <c r="C2824" s="1" t="s">
        <v>4982</v>
      </c>
      <c r="D2824" s="2">
        <v>43440.0</v>
      </c>
      <c r="F2824" t="s">
        <v>28</v>
      </c>
      <c r="G2824" t="s">
        <v>9820</v>
      </c>
      <c r="H2824" t="s">
        <v>9821</v>
      </c>
      <c r="I2824" s="1" t="s">
        <v>79</v>
      </c>
      <c r="J2824" s="1" t="s">
        <v>32</v>
      </c>
      <c r="K2824" s="1" t="s">
        <v>33</v>
      </c>
      <c r="L2824" t="s">
        <v>34</v>
      </c>
      <c r="M2824" s="1" t="s">
        <v>51</v>
      </c>
      <c r="N2824" t="s">
        <v>36</v>
      </c>
      <c r="P2824" t="s">
        <v>37</v>
      </c>
      <c r="Q2824" t="s">
        <v>793</v>
      </c>
      <c r="R2824" s="3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1" t="s">
        <v>44</v>
      </c>
      <c r="Z2824" s="1">
        <v>3.0</v>
      </c>
    </row>
    <row r="2825" spans="8:8" ht="15.0" hidden="1">
      <c r="A2825" s="1">
        <v>3250.0</v>
      </c>
      <c r="B2825" s="1" t="s">
        <v>3835</v>
      </c>
      <c r="C2825" s="1" t="s">
        <v>2638</v>
      </c>
      <c r="D2825" s="2">
        <v>44280.0</v>
      </c>
      <c r="F2825" t="s">
        <v>28</v>
      </c>
      <c r="G2825" t="s">
        <v>9822</v>
      </c>
      <c r="H2825" t="s">
        <v>9823</v>
      </c>
      <c r="I2825" s="1" t="s">
        <v>167</v>
      </c>
      <c r="J2825" s="1" t="s">
        <v>32</v>
      </c>
      <c r="K2825" s="1" t="s">
        <v>62</v>
      </c>
      <c r="L2825" t="s">
        <v>63</v>
      </c>
      <c r="M2825" s="1" t="s">
        <v>62</v>
      </c>
      <c r="N2825" t="s">
        <v>36</v>
      </c>
      <c r="P2825" t="s">
        <v>37</v>
      </c>
      <c r="Q2825" t="s">
        <v>176</v>
      </c>
      <c r="R2825" s="3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1" t="s">
        <v>44</v>
      </c>
      <c r="Z2825" s="1">
        <v>2.0</v>
      </c>
    </row>
    <row r="2826" spans="8:8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t="s">
        <v>28</v>
      </c>
      <c r="G2826" t="s">
        <v>9824</v>
      </c>
      <c r="H2826" t="s">
        <v>9825</v>
      </c>
      <c r="I2826" s="1" t="s">
        <v>97</v>
      </c>
      <c r="J2826" s="1" t="s">
        <v>744</v>
      </c>
      <c r="K2826" s="1" t="s">
        <v>33</v>
      </c>
      <c r="L2826" t="s">
        <v>50</v>
      </c>
      <c r="M2826" s="1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3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1" t="s">
        <v>44</v>
      </c>
      <c r="Z2826" s="1">
        <v>5.0</v>
      </c>
      <c r="AA2826" s="4" t="e">
        <v>#NAME?</v>
      </c>
    </row>
    <row r="2827" spans="8:8" ht="15.0" hidden="1">
      <c r="A2827" s="1">
        <v>3252.0</v>
      </c>
      <c r="B2827" s="1" t="s">
        <v>56</v>
      </c>
      <c r="C2827" s="1" t="s">
        <v>1458</v>
      </c>
      <c r="D2827" s="2">
        <v>44999.0</v>
      </c>
      <c r="F2827" t="s">
        <v>28</v>
      </c>
      <c r="G2827" t="s">
        <v>9827</v>
      </c>
      <c r="H2827" t="s">
        <v>9828</v>
      </c>
      <c r="I2827" s="1" t="s">
        <v>117</v>
      </c>
      <c r="J2827" s="1" t="s">
        <v>32</v>
      </c>
      <c r="K2827" s="1" t="s">
        <v>62</v>
      </c>
      <c r="L2827" t="s">
        <v>50</v>
      </c>
      <c r="M2827" s="1" t="s">
        <v>51</v>
      </c>
      <c r="N2827" t="s">
        <v>36</v>
      </c>
      <c r="P2827" t="s">
        <v>37</v>
      </c>
      <c r="Q2827" t="s">
        <v>285</v>
      </c>
      <c r="R2827" s="3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1" t="s">
        <v>739</v>
      </c>
      <c r="Z2827" s="1">
        <v>4.0</v>
      </c>
    </row>
    <row r="2828" spans="8:8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t="s">
        <v>28</v>
      </c>
      <c r="G2828" t="s">
        <v>9830</v>
      </c>
      <c r="H2828" t="s">
        <v>9831</v>
      </c>
      <c r="I2828" s="1" t="s">
        <v>61</v>
      </c>
      <c r="J2828" s="1" t="s">
        <v>1804</v>
      </c>
      <c r="K2828" s="1" t="s">
        <v>51</v>
      </c>
      <c r="L2828" t="s">
        <v>50</v>
      </c>
      <c r="M2828" s="1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3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1" t="s">
        <v>44</v>
      </c>
      <c r="Z2828" s="1">
        <v>2.0</v>
      </c>
      <c r="AA2828" s="4" t="e">
        <v>#NAME?</v>
      </c>
    </row>
    <row r="2829" spans="8:8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t="s">
        <v>28</v>
      </c>
      <c r="G2829" t="s">
        <v>9833</v>
      </c>
      <c r="H2829" t="s">
        <v>9834</v>
      </c>
      <c r="I2829" s="1" t="s">
        <v>88</v>
      </c>
      <c r="J2829" s="1" t="s">
        <v>1804</v>
      </c>
      <c r="K2829" s="1" t="s">
        <v>62</v>
      </c>
      <c r="L2829" t="s">
        <v>63</v>
      </c>
      <c r="M2829" s="1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3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1" t="s">
        <v>44</v>
      </c>
      <c r="Z2829" s="1">
        <v>3.0</v>
      </c>
      <c r="AA2829" s="4" t="e">
        <v>#NAME?</v>
      </c>
    </row>
    <row r="2830" spans="8:8" ht="15.0" hidden="1">
      <c r="A2830" s="1">
        <v>3255.0</v>
      </c>
      <c r="B2830" s="1" t="s">
        <v>3378</v>
      </c>
      <c r="C2830" s="1" t="s">
        <v>1214</v>
      </c>
      <c r="D2830" s="2">
        <v>45007.0</v>
      </c>
      <c r="F2830" t="s">
        <v>28</v>
      </c>
      <c r="G2830" t="s">
        <v>9836</v>
      </c>
      <c r="H2830" t="s">
        <v>9837</v>
      </c>
      <c r="I2830" s="1" t="s">
        <v>31</v>
      </c>
      <c r="J2830" s="1" t="s">
        <v>32</v>
      </c>
      <c r="K2830" s="1" t="s">
        <v>33</v>
      </c>
      <c r="L2830" t="s">
        <v>34</v>
      </c>
      <c r="M2830" s="1" t="s">
        <v>51</v>
      </c>
      <c r="N2830" t="s">
        <v>36</v>
      </c>
      <c r="P2830" t="s">
        <v>37</v>
      </c>
      <c r="Q2830" t="s">
        <v>503</v>
      </c>
      <c r="R2830" s="3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1" t="s">
        <v>44</v>
      </c>
      <c r="Z2830" s="1">
        <v>3.0</v>
      </c>
    </row>
    <row r="2831" spans="8:8" ht="15.0" hidden="1">
      <c r="A2831" s="1">
        <v>3256.0</v>
      </c>
      <c r="B2831" s="1" t="s">
        <v>1335</v>
      </c>
      <c r="C2831" s="1" t="s">
        <v>1941</v>
      </c>
      <c r="D2831" s="2">
        <v>43489.0</v>
      </c>
      <c r="F2831" t="s">
        <v>28</v>
      </c>
      <c r="G2831" t="s">
        <v>9838</v>
      </c>
      <c r="H2831" t="s">
        <v>9839</v>
      </c>
      <c r="I2831" s="1" t="s">
        <v>132</v>
      </c>
      <c r="J2831" s="1" t="s">
        <v>32</v>
      </c>
      <c r="K2831" s="1" t="s">
        <v>51</v>
      </c>
      <c r="L2831" t="s">
        <v>63</v>
      </c>
      <c r="M2831" s="1" t="s">
        <v>51</v>
      </c>
      <c r="N2831" t="s">
        <v>36</v>
      </c>
      <c r="P2831" t="s">
        <v>37</v>
      </c>
      <c r="Q2831" t="s">
        <v>80</v>
      </c>
      <c r="R2831" s="3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1" t="s">
        <v>44</v>
      </c>
      <c r="Z2831" s="1">
        <v>5.0</v>
      </c>
    </row>
    <row r="2832" spans="8:8" ht="15.0" hidden="1">
      <c r="A2832" s="1">
        <v>3257.0</v>
      </c>
      <c r="B2832" s="1" t="s">
        <v>663</v>
      </c>
      <c r="C2832" s="1" t="s">
        <v>210</v>
      </c>
      <c r="D2832" s="2">
        <v>44154.0</v>
      </c>
      <c r="F2832" t="s">
        <v>727</v>
      </c>
      <c r="G2832" t="s">
        <v>9840</v>
      </c>
      <c r="H2832" t="s">
        <v>9841</v>
      </c>
      <c r="I2832" s="1" t="s">
        <v>61</v>
      </c>
      <c r="J2832" s="1" t="s">
        <v>32</v>
      </c>
      <c r="K2832" s="1" t="s">
        <v>62</v>
      </c>
      <c r="L2832" t="s">
        <v>50</v>
      </c>
      <c r="M2832" s="1" t="s">
        <v>62</v>
      </c>
      <c r="N2832" t="s">
        <v>36</v>
      </c>
      <c r="P2832" t="s">
        <v>37</v>
      </c>
      <c r="Q2832" t="s">
        <v>304</v>
      </c>
      <c r="R2832" s="3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1" t="s">
        <v>44</v>
      </c>
      <c r="Z2832" s="1">
        <v>3.0</v>
      </c>
    </row>
    <row r="2833" spans="8:8" ht="15.0" hidden="1">
      <c r="A2833" s="1">
        <v>3258.0</v>
      </c>
      <c r="B2833" s="1" t="s">
        <v>594</v>
      </c>
      <c r="C2833" s="1" t="s">
        <v>4659</v>
      </c>
      <c r="D2833" s="2">
        <v>44972.0</v>
      </c>
      <c r="F2833" t="s">
        <v>727</v>
      </c>
      <c r="G2833" t="s">
        <v>9842</v>
      </c>
      <c r="H2833" t="s">
        <v>9843</v>
      </c>
      <c r="I2833" s="1" t="s">
        <v>88</v>
      </c>
      <c r="J2833" s="1" t="s">
        <v>32</v>
      </c>
      <c r="K2833" s="1" t="s">
        <v>51</v>
      </c>
      <c r="L2833" t="s">
        <v>63</v>
      </c>
      <c r="M2833" s="1" t="s">
        <v>35</v>
      </c>
      <c r="N2833" t="s">
        <v>36</v>
      </c>
      <c r="P2833" t="s">
        <v>37</v>
      </c>
      <c r="Q2833" t="s">
        <v>52</v>
      </c>
      <c r="R2833" s="3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1" t="s">
        <v>44</v>
      </c>
      <c r="Z2833" s="1">
        <v>2.0</v>
      </c>
    </row>
    <row r="2834" spans="8:8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t="s">
        <v>727</v>
      </c>
      <c r="G2834" t="s">
        <v>9845</v>
      </c>
      <c r="H2834" t="s">
        <v>9846</v>
      </c>
      <c r="I2834" s="1" t="s">
        <v>31</v>
      </c>
      <c r="J2834" s="1" t="s">
        <v>744</v>
      </c>
      <c r="K2834" s="1" t="s">
        <v>62</v>
      </c>
      <c r="L2834" t="s">
        <v>63</v>
      </c>
      <c r="M2834" s="1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3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1" t="s">
        <v>44</v>
      </c>
      <c r="Z2834" s="1">
        <v>2.0</v>
      </c>
      <c r="AA2834" s="4" t="e">
        <v>#NAME?</v>
      </c>
    </row>
    <row r="2835" spans="8:8" ht="15.0" hidden="1">
      <c r="A2835" s="1">
        <v>3260.0</v>
      </c>
      <c r="B2835" s="1" t="s">
        <v>9848</v>
      </c>
      <c r="C2835" s="1" t="s">
        <v>9849</v>
      </c>
      <c r="D2835" s="2">
        <v>44475.0</v>
      </c>
      <c r="F2835" t="s">
        <v>727</v>
      </c>
      <c r="G2835" t="s">
        <v>9850</v>
      </c>
      <c r="H2835" t="s">
        <v>9851</v>
      </c>
      <c r="I2835" s="1" t="s">
        <v>132</v>
      </c>
      <c r="J2835" s="1" t="s">
        <v>32</v>
      </c>
      <c r="K2835" s="1" t="s">
        <v>33</v>
      </c>
      <c r="L2835" t="s">
        <v>63</v>
      </c>
      <c r="M2835" s="1" t="s">
        <v>35</v>
      </c>
      <c r="N2835" t="s">
        <v>36</v>
      </c>
      <c r="P2835" t="s">
        <v>37</v>
      </c>
      <c r="Q2835" t="s">
        <v>80</v>
      </c>
      <c r="R2835" s="3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1" t="s">
        <v>44</v>
      </c>
      <c r="Z2835" s="1">
        <v>3.0</v>
      </c>
    </row>
    <row r="2836" spans="8:8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t="s">
        <v>727</v>
      </c>
      <c r="G2836" t="s">
        <v>9852</v>
      </c>
      <c r="H2836" t="s">
        <v>9853</v>
      </c>
      <c r="I2836" s="1" t="s">
        <v>49</v>
      </c>
      <c r="J2836" s="1" t="s">
        <v>1804</v>
      </c>
      <c r="K2836" s="1" t="s">
        <v>51</v>
      </c>
      <c r="L2836" t="s">
        <v>63</v>
      </c>
      <c r="M2836" s="1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3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1" t="s">
        <v>44</v>
      </c>
      <c r="Z2836" s="1">
        <v>4.0</v>
      </c>
      <c r="AA2836" s="4" t="e">
        <v>#NAME?</v>
      </c>
    </row>
    <row r="2837" spans="8:8" ht="15.0" hidden="1">
      <c r="A2837" s="1">
        <v>3262.0</v>
      </c>
      <c r="B2837" s="1" t="s">
        <v>2648</v>
      </c>
      <c r="C2837" s="1" t="s">
        <v>206</v>
      </c>
      <c r="D2837" s="2">
        <v>44642.0</v>
      </c>
      <c r="F2837" t="s">
        <v>727</v>
      </c>
      <c r="G2837" t="s">
        <v>9855</v>
      </c>
      <c r="H2837" t="s">
        <v>9856</v>
      </c>
      <c r="I2837" s="1" t="s">
        <v>138</v>
      </c>
      <c r="J2837" s="1" t="s">
        <v>32</v>
      </c>
      <c r="K2837" s="1" t="s">
        <v>62</v>
      </c>
      <c r="L2837" t="s">
        <v>50</v>
      </c>
      <c r="M2837" s="1" t="s">
        <v>62</v>
      </c>
      <c r="N2837" t="s">
        <v>36</v>
      </c>
      <c r="P2837" t="s">
        <v>37</v>
      </c>
      <c r="Q2837" t="s">
        <v>331</v>
      </c>
      <c r="R2837" s="3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1" t="s">
        <v>739</v>
      </c>
      <c r="Z2837" s="1">
        <v>4.0</v>
      </c>
    </row>
    <row r="2838" spans="8:8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t="s">
        <v>28</v>
      </c>
      <c r="G2838" t="s">
        <v>9857</v>
      </c>
      <c r="H2838" t="s">
        <v>9858</v>
      </c>
      <c r="I2838" s="1" t="s">
        <v>117</v>
      </c>
      <c r="J2838" s="1" t="s">
        <v>744</v>
      </c>
      <c r="K2838" s="1" t="s">
        <v>62</v>
      </c>
      <c r="L2838" t="s">
        <v>50</v>
      </c>
      <c r="M2838" s="1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3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1" t="s">
        <v>739</v>
      </c>
      <c r="Z2838" s="1">
        <v>2.0</v>
      </c>
      <c r="AA2838" s="4" t="e">
        <v>#NAME?</v>
      </c>
    </row>
    <row r="2839" spans="8:8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t="s">
        <v>28</v>
      </c>
      <c r="G2839" t="s">
        <v>9860</v>
      </c>
      <c r="H2839" t="s">
        <v>9861</v>
      </c>
      <c r="I2839" s="1" t="s">
        <v>61</v>
      </c>
      <c r="J2839" s="1" t="s">
        <v>2299</v>
      </c>
      <c r="K2839" s="1" t="s">
        <v>51</v>
      </c>
      <c r="L2839" t="s">
        <v>34</v>
      </c>
      <c r="M2839" s="1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3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1" t="s">
        <v>44</v>
      </c>
      <c r="Z2839" s="1">
        <v>5.0</v>
      </c>
      <c r="AA2839" s="4" t="e">
        <v>#NAME?</v>
      </c>
    </row>
    <row r="2840" spans="8:8" ht="15.0" hidden="1">
      <c r="A2840" s="1">
        <v>3265.0</v>
      </c>
      <c r="B2840" s="1" t="s">
        <v>2652</v>
      </c>
      <c r="C2840" s="1" t="s">
        <v>1936</v>
      </c>
      <c r="D2840" s="2">
        <v>43404.0</v>
      </c>
      <c r="F2840" t="s">
        <v>28</v>
      </c>
      <c r="G2840" t="s">
        <v>9863</v>
      </c>
      <c r="H2840" t="s">
        <v>9864</v>
      </c>
      <c r="I2840" s="1" t="s">
        <v>88</v>
      </c>
      <c r="J2840" s="1" t="s">
        <v>32</v>
      </c>
      <c r="K2840" s="1" t="s">
        <v>51</v>
      </c>
      <c r="L2840" t="s">
        <v>34</v>
      </c>
      <c r="M2840" s="1" t="s">
        <v>62</v>
      </c>
      <c r="N2840" t="s">
        <v>36</v>
      </c>
      <c r="P2840" t="s">
        <v>37</v>
      </c>
      <c r="Q2840" t="s">
        <v>52</v>
      </c>
      <c r="R2840" s="3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1" t="s">
        <v>44</v>
      </c>
      <c r="Z2840" s="1">
        <v>1.0</v>
      </c>
    </row>
    <row r="2841" spans="8:8" ht="15.0" hidden="1">
      <c r="A2841" s="1">
        <v>3266.0</v>
      </c>
      <c r="B2841" s="1" t="s">
        <v>9865</v>
      </c>
      <c r="C2841" s="1" t="s">
        <v>4336</v>
      </c>
      <c r="D2841" s="2">
        <v>44036.0</v>
      </c>
      <c r="F2841" t="s">
        <v>28</v>
      </c>
      <c r="G2841" t="s">
        <v>9866</v>
      </c>
      <c r="H2841" t="s">
        <v>9867</v>
      </c>
      <c r="I2841" s="1" t="s">
        <v>31</v>
      </c>
      <c r="J2841" s="1" t="s">
        <v>32</v>
      </c>
      <c r="K2841" s="1" t="s">
        <v>33</v>
      </c>
      <c r="L2841" t="s">
        <v>50</v>
      </c>
      <c r="M2841" s="1" t="s">
        <v>62</v>
      </c>
      <c r="N2841" t="s">
        <v>36</v>
      </c>
      <c r="P2841" t="s">
        <v>37</v>
      </c>
      <c r="Q2841" t="s">
        <v>304</v>
      </c>
      <c r="R2841" s="3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1" t="s">
        <v>44</v>
      </c>
      <c r="Z2841" s="1">
        <v>2.0</v>
      </c>
    </row>
    <row r="2842" spans="8:8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t="s">
        <v>28</v>
      </c>
      <c r="G2842" t="s">
        <v>9869</v>
      </c>
      <c r="H2842" t="s">
        <v>9870</v>
      </c>
      <c r="I2842" s="1" t="s">
        <v>132</v>
      </c>
      <c r="J2842" s="1" t="s">
        <v>32</v>
      </c>
      <c r="K2842" s="1" t="s">
        <v>33</v>
      </c>
      <c r="L2842" t="s">
        <v>34</v>
      </c>
      <c r="M2842" s="1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3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1" t="s">
        <v>44</v>
      </c>
      <c r="Z2842" s="1">
        <v>5.0</v>
      </c>
      <c r="AA2842" s="4" t="e">
        <v>#NAME?</v>
      </c>
    </row>
    <row r="2843" spans="8:8" ht="15.0" hidden="1">
      <c r="A2843" s="1">
        <v>3268.0</v>
      </c>
      <c r="B2843" s="1" t="s">
        <v>5064</v>
      </c>
      <c r="C2843" s="1" t="s">
        <v>1467</v>
      </c>
      <c r="D2843" s="2">
        <v>45099.0</v>
      </c>
      <c r="F2843" t="s">
        <v>28</v>
      </c>
      <c r="G2843" t="s">
        <v>9872</v>
      </c>
      <c r="H2843" t="s">
        <v>9873</v>
      </c>
      <c r="I2843" s="1" t="s">
        <v>49</v>
      </c>
      <c r="J2843" s="1" t="s">
        <v>32</v>
      </c>
      <c r="K2843" s="1" t="s">
        <v>33</v>
      </c>
      <c r="L2843" t="s">
        <v>50</v>
      </c>
      <c r="M2843" s="1" t="s">
        <v>35</v>
      </c>
      <c r="N2843" t="s">
        <v>36</v>
      </c>
      <c r="P2843" t="s">
        <v>37</v>
      </c>
      <c r="Q2843" t="s">
        <v>89</v>
      </c>
      <c r="R2843" s="3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1" t="s">
        <v>44</v>
      </c>
      <c r="Z2843" s="1">
        <v>2.0</v>
      </c>
    </row>
    <row r="2844" spans="8:8" ht="15.0" hidden="1">
      <c r="A2844" s="1">
        <v>3269.0</v>
      </c>
      <c r="B2844" s="1" t="s">
        <v>536</v>
      </c>
      <c r="C2844" s="1" t="s">
        <v>3825</v>
      </c>
      <c r="D2844" s="2">
        <v>44367.0</v>
      </c>
      <c r="F2844" t="s">
        <v>28</v>
      </c>
      <c r="G2844" t="s">
        <v>9874</v>
      </c>
      <c r="H2844" t="s">
        <v>9875</v>
      </c>
      <c r="I2844" s="1" t="s">
        <v>138</v>
      </c>
      <c r="J2844" s="1" t="s">
        <v>32</v>
      </c>
      <c r="K2844" s="1" t="s">
        <v>62</v>
      </c>
      <c r="L2844" t="s">
        <v>34</v>
      </c>
      <c r="M2844" s="1" t="s">
        <v>35</v>
      </c>
      <c r="N2844" t="s">
        <v>36</v>
      </c>
      <c r="P2844" t="s">
        <v>37</v>
      </c>
      <c r="Q2844" t="s">
        <v>89</v>
      </c>
      <c r="R2844" s="3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1" t="s">
        <v>44</v>
      </c>
      <c r="Z2844" s="1">
        <v>1.0</v>
      </c>
    </row>
    <row r="2845" spans="8:8" ht="15.0" hidden="1">
      <c r="A2845" s="1">
        <v>3270.0</v>
      </c>
      <c r="B2845" s="1" t="s">
        <v>1168</v>
      </c>
      <c r="C2845" s="1" t="s">
        <v>5630</v>
      </c>
      <c r="D2845" s="2">
        <v>43769.0</v>
      </c>
      <c r="F2845" t="s">
        <v>28</v>
      </c>
      <c r="G2845" t="s">
        <v>9876</v>
      </c>
      <c r="H2845" t="s">
        <v>9877</v>
      </c>
      <c r="I2845" s="1" t="s">
        <v>79</v>
      </c>
      <c r="J2845" s="1" t="s">
        <v>32</v>
      </c>
      <c r="K2845" s="1" t="s">
        <v>62</v>
      </c>
      <c r="L2845" t="s">
        <v>63</v>
      </c>
      <c r="M2845" s="1" t="s">
        <v>62</v>
      </c>
      <c r="N2845" t="s">
        <v>36</v>
      </c>
      <c r="P2845" t="s">
        <v>37</v>
      </c>
      <c r="Q2845" t="s">
        <v>147</v>
      </c>
      <c r="R2845" s="3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1" t="s">
        <v>44</v>
      </c>
      <c r="Z2845" s="1">
        <v>2.0</v>
      </c>
    </row>
    <row r="2846" spans="8:8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t="s">
        <v>28</v>
      </c>
      <c r="G2846" t="s">
        <v>9878</v>
      </c>
      <c r="H2846" t="s">
        <v>9879</v>
      </c>
      <c r="I2846" s="1" t="s">
        <v>167</v>
      </c>
      <c r="J2846" s="1" t="s">
        <v>744</v>
      </c>
      <c r="K2846" s="1" t="s">
        <v>33</v>
      </c>
      <c r="L2846" t="s">
        <v>63</v>
      </c>
      <c r="M2846" s="1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3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1" t="s">
        <v>44</v>
      </c>
      <c r="Z2846" s="1">
        <v>3.0</v>
      </c>
      <c r="AA2846" s="4" t="e">
        <v>#NAME?</v>
      </c>
    </row>
    <row r="2847" spans="8:8" ht="15.0" hidden="1">
      <c r="A2847" s="1">
        <v>3272.0</v>
      </c>
      <c r="B2847" s="1" t="s">
        <v>7793</v>
      </c>
      <c r="C2847" s="1" t="s">
        <v>6599</v>
      </c>
      <c r="D2847" s="2">
        <v>44967.0</v>
      </c>
      <c r="F2847" t="s">
        <v>28</v>
      </c>
      <c r="G2847" t="s">
        <v>9881</v>
      </c>
      <c r="H2847" t="s">
        <v>9882</v>
      </c>
      <c r="I2847" s="1" t="s">
        <v>97</v>
      </c>
      <c r="J2847" s="1" t="s">
        <v>32</v>
      </c>
      <c r="K2847" s="1" t="s">
        <v>33</v>
      </c>
      <c r="L2847" t="s">
        <v>34</v>
      </c>
      <c r="M2847" s="1" t="s">
        <v>51</v>
      </c>
      <c r="N2847" t="s">
        <v>36</v>
      </c>
      <c r="P2847" t="s">
        <v>37</v>
      </c>
      <c r="Q2847" t="s">
        <v>52</v>
      </c>
      <c r="R2847" s="3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1" t="s">
        <v>44</v>
      </c>
      <c r="Z2847" s="1">
        <v>3.0</v>
      </c>
    </row>
    <row r="2848" spans="8:8" ht="15.0" hidden="1">
      <c r="A2848" s="1">
        <v>3273.0</v>
      </c>
      <c r="B2848" s="1" t="s">
        <v>5461</v>
      </c>
      <c r="C2848" s="1" t="s">
        <v>4189</v>
      </c>
      <c r="D2848" s="2">
        <v>44820.0</v>
      </c>
      <c r="F2848" t="s">
        <v>28</v>
      </c>
      <c r="G2848" t="s">
        <v>9883</v>
      </c>
      <c r="H2848" t="s">
        <v>9884</v>
      </c>
      <c r="I2848" s="1" t="s">
        <v>117</v>
      </c>
      <c r="J2848" s="1" t="s">
        <v>32</v>
      </c>
      <c r="K2848" s="1" t="s">
        <v>62</v>
      </c>
      <c r="L2848" t="s">
        <v>50</v>
      </c>
      <c r="M2848" s="1" t="s">
        <v>35</v>
      </c>
      <c r="N2848" t="s">
        <v>36</v>
      </c>
      <c r="P2848" t="s">
        <v>37</v>
      </c>
      <c r="Q2848" t="s">
        <v>695</v>
      </c>
      <c r="R2848" s="3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1" t="s">
        <v>44</v>
      </c>
      <c r="Z2848" s="1">
        <v>4.0</v>
      </c>
    </row>
    <row r="2849" spans="8:8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t="s">
        <v>28</v>
      </c>
      <c r="G2849" t="s">
        <v>9885</v>
      </c>
      <c r="H2849" t="s">
        <v>9886</v>
      </c>
      <c r="I2849" s="1" t="s">
        <v>61</v>
      </c>
      <c r="J2849" s="1" t="s">
        <v>1804</v>
      </c>
      <c r="K2849" s="1" t="s">
        <v>51</v>
      </c>
      <c r="L2849" t="s">
        <v>63</v>
      </c>
      <c r="M2849" s="1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3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1" t="s">
        <v>739</v>
      </c>
      <c r="Z2849" s="1">
        <v>3.0</v>
      </c>
      <c r="AA2849" s="4" t="e">
        <v>#NAME?</v>
      </c>
    </row>
    <row r="2850" spans="8:8" ht="15.0" hidden="1">
      <c r="A2850" s="1">
        <v>3275.0</v>
      </c>
      <c r="B2850" s="1" t="s">
        <v>9888</v>
      </c>
      <c r="C2850" s="1" t="s">
        <v>5292</v>
      </c>
      <c r="D2850" s="2">
        <v>44881.0</v>
      </c>
      <c r="F2850" t="s">
        <v>28</v>
      </c>
      <c r="G2850" t="s">
        <v>9889</v>
      </c>
      <c r="H2850" t="s">
        <v>9890</v>
      </c>
      <c r="I2850" s="1" t="s">
        <v>88</v>
      </c>
      <c r="J2850" s="1" t="s">
        <v>32</v>
      </c>
      <c r="K2850" s="1" t="s">
        <v>51</v>
      </c>
      <c r="L2850" t="s">
        <v>63</v>
      </c>
      <c r="M2850" s="1" t="s">
        <v>35</v>
      </c>
      <c r="N2850" t="s">
        <v>36</v>
      </c>
      <c r="P2850" t="s">
        <v>37</v>
      </c>
      <c r="Q2850" t="s">
        <v>80</v>
      </c>
      <c r="R2850" s="3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1" t="s">
        <v>739</v>
      </c>
      <c r="Z2850" s="1">
        <v>3.0</v>
      </c>
    </row>
    <row r="2851" spans="8:8" ht="15.0" hidden="1">
      <c r="A2851" s="1">
        <v>3276.0</v>
      </c>
      <c r="B2851" s="1" t="s">
        <v>4066</v>
      </c>
      <c r="C2851" s="1" t="s">
        <v>1810</v>
      </c>
      <c r="D2851" s="2">
        <v>44221.0</v>
      </c>
      <c r="F2851" t="s">
        <v>28</v>
      </c>
      <c r="G2851" t="s">
        <v>9891</v>
      </c>
      <c r="H2851" t="s">
        <v>9892</v>
      </c>
      <c r="I2851" s="1" t="s">
        <v>31</v>
      </c>
      <c r="J2851" s="1" t="s">
        <v>32</v>
      </c>
      <c r="K2851" s="1" t="s">
        <v>33</v>
      </c>
      <c r="L2851" t="s">
        <v>50</v>
      </c>
      <c r="M2851" s="1" t="s">
        <v>35</v>
      </c>
      <c r="N2851" t="s">
        <v>36</v>
      </c>
      <c r="P2851" t="s">
        <v>37</v>
      </c>
      <c r="Q2851" t="s">
        <v>110</v>
      </c>
      <c r="R2851" s="3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1" t="s">
        <v>44</v>
      </c>
      <c r="Z2851" s="1">
        <v>2.0</v>
      </c>
    </row>
    <row r="2852" spans="8:8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t="s">
        <v>727</v>
      </c>
      <c r="G2852" t="s">
        <v>9893</v>
      </c>
      <c r="H2852" t="s">
        <v>9894</v>
      </c>
      <c r="I2852" s="1" t="s">
        <v>117</v>
      </c>
      <c r="J2852" s="1" t="s">
        <v>32</v>
      </c>
      <c r="K2852" s="1" t="s">
        <v>51</v>
      </c>
      <c r="L2852" t="s">
        <v>63</v>
      </c>
      <c r="M2852" s="1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3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1" t="s">
        <v>44</v>
      </c>
      <c r="Z2852" s="1">
        <v>5.0</v>
      </c>
      <c r="AA2852" s="4" t="e">
        <v>#NAME?</v>
      </c>
    </row>
    <row r="2853" spans="8:8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t="s">
        <v>727</v>
      </c>
      <c r="G2853" t="s">
        <v>9897</v>
      </c>
      <c r="H2853" t="s">
        <v>9898</v>
      </c>
      <c r="I2853" s="1" t="s">
        <v>61</v>
      </c>
      <c r="J2853" s="1" t="s">
        <v>32</v>
      </c>
      <c r="K2853" s="1" t="s">
        <v>33</v>
      </c>
      <c r="L2853" t="s">
        <v>50</v>
      </c>
      <c r="M2853" s="1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3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1" t="s">
        <v>44</v>
      </c>
      <c r="Z2853" s="1">
        <v>4.0</v>
      </c>
      <c r="AA2853" s="4" t="e">
        <v>#NAME?</v>
      </c>
    </row>
    <row r="2854" spans="8:8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t="s">
        <v>727</v>
      </c>
      <c r="G2854" t="s">
        <v>9900</v>
      </c>
      <c r="H2854" t="s">
        <v>9901</v>
      </c>
      <c r="I2854" s="1" t="s">
        <v>88</v>
      </c>
      <c r="J2854" s="1" t="s">
        <v>32</v>
      </c>
      <c r="K2854" s="1" t="s">
        <v>62</v>
      </c>
      <c r="L2854" t="s">
        <v>50</v>
      </c>
      <c r="M2854" s="1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3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1" t="s">
        <v>44</v>
      </c>
      <c r="Z2854" s="1">
        <v>5.0</v>
      </c>
      <c r="AA2854" s="4" t="e">
        <v>#NAME?</v>
      </c>
    </row>
    <row r="2855" spans="8:8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t="s">
        <v>727</v>
      </c>
      <c r="G2855" t="s">
        <v>9903</v>
      </c>
      <c r="H2855" t="s">
        <v>9904</v>
      </c>
      <c r="I2855" s="1" t="s">
        <v>31</v>
      </c>
      <c r="J2855" s="1" t="s">
        <v>744</v>
      </c>
      <c r="K2855" s="1" t="s">
        <v>51</v>
      </c>
      <c r="L2855" t="s">
        <v>50</v>
      </c>
      <c r="M2855" s="1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3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1" t="s">
        <v>44</v>
      </c>
      <c r="Z2855" s="1">
        <v>5.0</v>
      </c>
      <c r="AA2855" s="4" t="e">
        <v>#NAME?</v>
      </c>
    </row>
    <row r="2856" spans="8:8" ht="15.0" hidden="1">
      <c r="A2856" s="1">
        <v>3281.0</v>
      </c>
      <c r="B2856" s="1" t="s">
        <v>8613</v>
      </c>
      <c r="C2856" s="1" t="s">
        <v>4001</v>
      </c>
      <c r="D2856" s="2">
        <v>43693.0</v>
      </c>
      <c r="F2856" t="s">
        <v>727</v>
      </c>
      <c r="G2856" t="s">
        <v>1095</v>
      </c>
      <c r="H2856" t="s">
        <v>9906</v>
      </c>
      <c r="I2856" s="1" t="s">
        <v>132</v>
      </c>
      <c r="J2856" s="1" t="s">
        <v>32</v>
      </c>
      <c r="K2856" s="1" t="s">
        <v>33</v>
      </c>
      <c r="L2856" t="s">
        <v>63</v>
      </c>
      <c r="M2856" s="1" t="s">
        <v>62</v>
      </c>
      <c r="N2856" t="s">
        <v>36</v>
      </c>
      <c r="P2856" t="s">
        <v>37</v>
      </c>
      <c r="Q2856" t="s">
        <v>80</v>
      </c>
      <c r="R2856" s="3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1" t="s">
        <v>44</v>
      </c>
      <c r="Z2856" s="1">
        <v>5.0</v>
      </c>
    </row>
    <row r="2857" spans="8:8" ht="15.0" hidden="1">
      <c r="A2857" s="1">
        <v>3282.0</v>
      </c>
      <c r="B2857" s="1" t="s">
        <v>7675</v>
      </c>
      <c r="C2857" s="1" t="s">
        <v>8697</v>
      </c>
      <c r="D2857" s="2">
        <v>43986.0</v>
      </c>
      <c r="F2857" t="s">
        <v>727</v>
      </c>
      <c r="G2857" t="s">
        <v>9907</v>
      </c>
      <c r="H2857" t="s">
        <v>9908</v>
      </c>
      <c r="I2857" s="1" t="s">
        <v>49</v>
      </c>
      <c r="J2857" s="1" t="s">
        <v>32</v>
      </c>
      <c r="K2857" s="1" t="s">
        <v>62</v>
      </c>
      <c r="L2857" t="s">
        <v>63</v>
      </c>
      <c r="M2857" s="1" t="s">
        <v>62</v>
      </c>
      <c r="N2857" t="s">
        <v>36</v>
      </c>
      <c r="P2857" t="s">
        <v>37</v>
      </c>
      <c r="Q2857" t="s">
        <v>304</v>
      </c>
      <c r="R2857" s="3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1" t="s">
        <v>44</v>
      </c>
      <c r="Z2857" s="1">
        <v>3.0</v>
      </c>
    </row>
    <row r="2858" spans="8:8" ht="15.0" hidden="1">
      <c r="A2858" s="1">
        <v>3283.0</v>
      </c>
      <c r="B2858" s="1" t="s">
        <v>3466</v>
      </c>
      <c r="C2858" s="1" t="s">
        <v>3699</v>
      </c>
      <c r="D2858" s="2">
        <v>44033.0</v>
      </c>
      <c r="F2858" t="s">
        <v>727</v>
      </c>
      <c r="G2858" t="s">
        <v>9909</v>
      </c>
      <c r="H2858" t="s">
        <v>9910</v>
      </c>
      <c r="I2858" s="1" t="s">
        <v>138</v>
      </c>
      <c r="J2858" s="1" t="s">
        <v>32</v>
      </c>
      <c r="K2858" s="1" t="s">
        <v>33</v>
      </c>
      <c r="L2858" t="s">
        <v>63</v>
      </c>
      <c r="M2858" s="1" t="s">
        <v>51</v>
      </c>
      <c r="N2858" t="s">
        <v>36</v>
      </c>
      <c r="P2858" t="s">
        <v>37</v>
      </c>
      <c r="Q2858" t="s">
        <v>304</v>
      </c>
      <c r="R2858" s="3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1" t="s">
        <v>44</v>
      </c>
      <c r="Z2858" s="1">
        <v>3.0</v>
      </c>
    </row>
    <row r="2859" spans="8:8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t="s">
        <v>28</v>
      </c>
      <c r="G2859" t="s">
        <v>9912</v>
      </c>
      <c r="H2859" t="s">
        <v>9913</v>
      </c>
      <c r="I2859" s="1" t="s">
        <v>49</v>
      </c>
      <c r="J2859" s="1" t="s">
        <v>744</v>
      </c>
      <c r="K2859" s="1" t="s">
        <v>33</v>
      </c>
      <c r="L2859" t="s">
        <v>50</v>
      </c>
      <c r="M2859" s="1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3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1" t="s">
        <v>44</v>
      </c>
      <c r="Z2859" s="1">
        <v>2.0</v>
      </c>
      <c r="AA2859" s="4" t="e">
        <v>#NAME?</v>
      </c>
    </row>
    <row r="2860" spans="8:8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t="s">
        <v>28</v>
      </c>
      <c r="G2860" t="s">
        <v>9915</v>
      </c>
      <c r="H2860" t="s">
        <v>9916</v>
      </c>
      <c r="I2860" s="1" t="s">
        <v>138</v>
      </c>
      <c r="J2860" s="1" t="s">
        <v>2299</v>
      </c>
      <c r="K2860" s="1" t="s">
        <v>33</v>
      </c>
      <c r="L2860" t="s">
        <v>63</v>
      </c>
      <c r="M2860" s="1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3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1" t="s">
        <v>739</v>
      </c>
      <c r="Z2860" s="1">
        <v>4.0</v>
      </c>
      <c r="AA2860" s="4" t="e">
        <v>#NAME?</v>
      </c>
    </row>
    <row r="2861" spans="8:8" ht="15.0" hidden="1">
      <c r="A2861" s="1">
        <v>3286.0</v>
      </c>
      <c r="B2861" s="1" t="s">
        <v>9918</v>
      </c>
      <c r="C2861" s="1" t="s">
        <v>6736</v>
      </c>
      <c r="D2861" s="2">
        <v>43775.0</v>
      </c>
      <c r="F2861" t="s">
        <v>28</v>
      </c>
      <c r="G2861" t="s">
        <v>9919</v>
      </c>
      <c r="H2861" t="s">
        <v>9920</v>
      </c>
      <c r="I2861" s="1" t="s">
        <v>117</v>
      </c>
      <c r="J2861" s="1" t="s">
        <v>32</v>
      </c>
      <c r="K2861" s="1" t="s">
        <v>62</v>
      </c>
      <c r="L2861" t="s">
        <v>34</v>
      </c>
      <c r="M2861" s="1" t="s">
        <v>35</v>
      </c>
      <c r="N2861" t="s">
        <v>36</v>
      </c>
      <c r="P2861" t="s">
        <v>37</v>
      </c>
      <c r="Q2861" t="s">
        <v>176</v>
      </c>
      <c r="R2861" s="3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1" t="s">
        <v>739</v>
      </c>
      <c r="Z2861" s="1">
        <v>3.0</v>
      </c>
    </row>
    <row r="2862" spans="8:8" ht="15.0" hidden="1">
      <c r="A2862" s="1">
        <v>3287.0</v>
      </c>
      <c r="B2862" s="1" t="s">
        <v>2084</v>
      </c>
      <c r="C2862" s="1" t="s">
        <v>1104</v>
      </c>
      <c r="D2862" s="2">
        <v>44197.0</v>
      </c>
      <c r="F2862" t="s">
        <v>28</v>
      </c>
      <c r="G2862" t="s">
        <v>9921</v>
      </c>
      <c r="H2862" t="s">
        <v>9922</v>
      </c>
      <c r="I2862" s="1" t="s">
        <v>61</v>
      </c>
      <c r="J2862" s="1" t="s">
        <v>32</v>
      </c>
      <c r="K2862" s="1" t="s">
        <v>51</v>
      </c>
      <c r="L2862" t="s">
        <v>50</v>
      </c>
      <c r="M2862" s="1" t="s">
        <v>35</v>
      </c>
      <c r="N2862" t="s">
        <v>36</v>
      </c>
      <c r="P2862" t="s">
        <v>37</v>
      </c>
      <c r="Q2862" t="s">
        <v>80</v>
      </c>
      <c r="R2862" s="3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1" t="s">
        <v>44</v>
      </c>
      <c r="Z2862" s="1">
        <v>1.0</v>
      </c>
    </row>
    <row r="2863" spans="8:8" ht="15.0" hidden="1">
      <c r="A2863" s="1">
        <v>3288.0</v>
      </c>
      <c r="B2863" s="1" t="s">
        <v>1999</v>
      </c>
      <c r="C2863" s="1" t="s">
        <v>2850</v>
      </c>
      <c r="D2863" s="2">
        <v>43732.0</v>
      </c>
      <c r="F2863" t="s">
        <v>28</v>
      </c>
      <c r="G2863" t="s">
        <v>9923</v>
      </c>
      <c r="H2863" t="s">
        <v>9924</v>
      </c>
      <c r="I2863" s="1" t="s">
        <v>167</v>
      </c>
      <c r="J2863" s="1" t="s">
        <v>32</v>
      </c>
      <c r="K2863" s="1" t="s">
        <v>62</v>
      </c>
      <c r="L2863" t="s">
        <v>50</v>
      </c>
      <c r="M2863" s="1" t="s">
        <v>35</v>
      </c>
      <c r="N2863" t="s">
        <v>36</v>
      </c>
      <c r="P2863" t="s">
        <v>37</v>
      </c>
      <c r="Q2863" t="s">
        <v>89</v>
      </c>
      <c r="R2863" s="3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1" t="s">
        <v>44</v>
      </c>
      <c r="Z2863" s="1">
        <v>2.0</v>
      </c>
    </row>
    <row r="2864" spans="8:8" ht="15.0" hidden="1">
      <c r="A2864" s="1">
        <v>3289.0</v>
      </c>
      <c r="B2864" s="1" t="s">
        <v>4288</v>
      </c>
      <c r="C2864" s="1" t="s">
        <v>1723</v>
      </c>
      <c r="D2864" s="2">
        <v>43968.0</v>
      </c>
      <c r="F2864" t="s">
        <v>28</v>
      </c>
      <c r="G2864" t="s">
        <v>9925</v>
      </c>
      <c r="H2864" t="s">
        <v>9926</v>
      </c>
      <c r="I2864" s="1" t="s">
        <v>132</v>
      </c>
      <c r="J2864" s="1" t="s">
        <v>32</v>
      </c>
      <c r="K2864" s="1" t="s">
        <v>33</v>
      </c>
      <c r="L2864" t="s">
        <v>50</v>
      </c>
      <c r="M2864" s="1" t="s">
        <v>62</v>
      </c>
      <c r="N2864" t="s">
        <v>36</v>
      </c>
      <c r="P2864" t="s">
        <v>37</v>
      </c>
      <c r="Q2864" t="s">
        <v>80</v>
      </c>
      <c r="R2864" s="3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1" t="s">
        <v>44</v>
      </c>
      <c r="Z2864" s="1">
        <v>4.0</v>
      </c>
    </row>
    <row r="2865" spans="8:8" ht="15.0" hidden="1">
      <c r="A2865" s="1">
        <v>3290.0</v>
      </c>
      <c r="B2865" s="1" t="s">
        <v>381</v>
      </c>
      <c r="C2865" s="1" t="s">
        <v>1374</v>
      </c>
      <c r="D2865" s="2">
        <v>43319.0</v>
      </c>
      <c r="F2865" t="s">
        <v>28</v>
      </c>
      <c r="G2865" t="s">
        <v>9927</v>
      </c>
      <c r="H2865" t="s">
        <v>9928</v>
      </c>
      <c r="I2865" s="1" t="s">
        <v>79</v>
      </c>
      <c r="J2865" s="1" t="s">
        <v>32</v>
      </c>
      <c r="K2865" s="1" t="s">
        <v>51</v>
      </c>
      <c r="L2865" t="s">
        <v>50</v>
      </c>
      <c r="M2865" s="1" t="s">
        <v>62</v>
      </c>
      <c r="N2865" t="s">
        <v>36</v>
      </c>
      <c r="P2865" t="s">
        <v>37</v>
      </c>
      <c r="Q2865" t="s">
        <v>89</v>
      </c>
      <c r="R2865" s="3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1" t="s">
        <v>44</v>
      </c>
      <c r="Z2865" s="1">
        <v>3.0</v>
      </c>
    </row>
    <row r="2866" spans="8:8" ht="15.0" hidden="1">
      <c r="A2866" s="1">
        <v>3291.0</v>
      </c>
      <c r="B2866" s="1" t="s">
        <v>1068</v>
      </c>
      <c r="C2866" s="1" t="s">
        <v>1723</v>
      </c>
      <c r="D2866" s="2">
        <v>45139.0</v>
      </c>
      <c r="F2866" t="s">
        <v>28</v>
      </c>
      <c r="G2866" t="s">
        <v>9929</v>
      </c>
      <c r="H2866" t="s">
        <v>9930</v>
      </c>
      <c r="I2866" s="1" t="s">
        <v>97</v>
      </c>
      <c r="J2866" s="1" t="s">
        <v>32</v>
      </c>
      <c r="K2866" s="1" t="s">
        <v>33</v>
      </c>
      <c r="L2866" t="s">
        <v>34</v>
      </c>
      <c r="M2866" s="1" t="s">
        <v>62</v>
      </c>
      <c r="N2866" t="s">
        <v>36</v>
      </c>
      <c r="P2866" t="s">
        <v>37</v>
      </c>
      <c r="Q2866" t="s">
        <v>80</v>
      </c>
      <c r="R2866" s="3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1" t="s">
        <v>44</v>
      </c>
      <c r="Z2866" s="1">
        <v>2.0</v>
      </c>
    </row>
    <row r="2867" spans="8:8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t="s">
        <v>28</v>
      </c>
      <c r="G2867" t="s">
        <v>9932</v>
      </c>
      <c r="H2867" t="s">
        <v>9933</v>
      </c>
      <c r="I2867" s="1" t="s">
        <v>167</v>
      </c>
      <c r="J2867" s="1" t="s">
        <v>744</v>
      </c>
      <c r="K2867" s="1" t="s">
        <v>51</v>
      </c>
      <c r="L2867" t="s">
        <v>34</v>
      </c>
      <c r="M2867" s="1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3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1" t="s">
        <v>44</v>
      </c>
      <c r="Z2867" s="1">
        <v>4.0</v>
      </c>
      <c r="AA2867" s="4" t="e">
        <v>#NAME?</v>
      </c>
    </row>
    <row r="2868" spans="8:8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t="s">
        <v>28</v>
      </c>
      <c r="G2868" t="s">
        <v>9935</v>
      </c>
      <c r="H2868" t="s">
        <v>9936</v>
      </c>
      <c r="I2868" s="1" t="s">
        <v>97</v>
      </c>
      <c r="J2868" s="1" t="s">
        <v>744</v>
      </c>
      <c r="K2868" s="1" t="s">
        <v>33</v>
      </c>
      <c r="L2868" t="s">
        <v>34</v>
      </c>
      <c r="M2868" s="1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3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1" t="s">
        <v>44</v>
      </c>
      <c r="Z2868" s="1">
        <v>3.0</v>
      </c>
      <c r="AA2868" s="4" t="e">
        <v>#NAME?</v>
      </c>
    </row>
    <row r="2869" spans="8:8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t="s">
        <v>28</v>
      </c>
      <c r="G2869" t="s">
        <v>9938</v>
      </c>
      <c r="H2869" t="s">
        <v>9939</v>
      </c>
      <c r="I2869" s="1" t="s">
        <v>117</v>
      </c>
      <c r="J2869" s="1" t="s">
        <v>1804</v>
      </c>
      <c r="K2869" s="1" t="s">
        <v>62</v>
      </c>
      <c r="L2869" t="s">
        <v>50</v>
      </c>
      <c r="M2869" s="1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3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1" t="s">
        <v>44</v>
      </c>
      <c r="Z2869" s="1">
        <v>3.0</v>
      </c>
      <c r="AA2869" s="4" t="e">
        <v>#NAME?</v>
      </c>
    </row>
    <row r="2870" spans="8:8" ht="15.0" hidden="1">
      <c r="A2870" s="1">
        <v>3295.0</v>
      </c>
      <c r="B2870" s="1" t="s">
        <v>554</v>
      </c>
      <c r="C2870" s="1" t="s">
        <v>9941</v>
      </c>
      <c r="D2870" s="2">
        <v>43616.0</v>
      </c>
      <c r="F2870" t="s">
        <v>28</v>
      </c>
      <c r="G2870" t="s">
        <v>9942</v>
      </c>
      <c r="H2870" t="s">
        <v>9943</v>
      </c>
      <c r="I2870" s="1" t="s">
        <v>61</v>
      </c>
      <c r="J2870" s="1" t="s">
        <v>32</v>
      </c>
      <c r="K2870" s="1" t="s">
        <v>51</v>
      </c>
      <c r="L2870" t="s">
        <v>34</v>
      </c>
      <c r="M2870" s="1" t="s">
        <v>62</v>
      </c>
      <c r="N2870" t="s">
        <v>36</v>
      </c>
      <c r="P2870" t="s">
        <v>37</v>
      </c>
      <c r="Q2870" t="s">
        <v>52</v>
      </c>
      <c r="R2870" s="3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1" t="s">
        <v>44</v>
      </c>
      <c r="Z2870" s="1">
        <v>5.0</v>
      </c>
    </row>
    <row r="2871" spans="8:8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t="s">
        <v>28</v>
      </c>
      <c r="G2871" t="s">
        <v>9944</v>
      </c>
      <c r="H2871" t="s">
        <v>9945</v>
      </c>
      <c r="I2871" s="1" t="s">
        <v>88</v>
      </c>
      <c r="J2871" s="1" t="s">
        <v>1804</v>
      </c>
      <c r="K2871" s="1" t="s">
        <v>51</v>
      </c>
      <c r="L2871" t="s">
        <v>34</v>
      </c>
      <c r="M2871" s="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3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1" t="s">
        <v>739</v>
      </c>
      <c r="Z2871" s="1">
        <v>2.0</v>
      </c>
      <c r="AA2871" s="4" t="e">
        <v>#NAME?</v>
      </c>
    </row>
    <row r="2872" spans="8:8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t="s">
        <v>28</v>
      </c>
      <c r="G2872" t="s">
        <v>9947</v>
      </c>
      <c r="H2872" t="s">
        <v>9948</v>
      </c>
      <c r="I2872" s="1" t="s">
        <v>31</v>
      </c>
      <c r="J2872" s="1" t="s">
        <v>1804</v>
      </c>
      <c r="K2872" s="1" t="s">
        <v>33</v>
      </c>
      <c r="L2872" t="s">
        <v>50</v>
      </c>
      <c r="M2872" s="1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3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1" t="s">
        <v>44</v>
      </c>
      <c r="Z2872" s="1">
        <v>4.0</v>
      </c>
      <c r="AA2872" s="4" t="e">
        <v>#NAME?</v>
      </c>
    </row>
    <row r="2873" spans="8:8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t="s">
        <v>727</v>
      </c>
      <c r="G2873" t="s">
        <v>9951</v>
      </c>
      <c r="H2873" t="s">
        <v>9952</v>
      </c>
      <c r="I2873" s="1" t="s">
        <v>49</v>
      </c>
      <c r="J2873" s="1" t="s">
        <v>32</v>
      </c>
      <c r="K2873" s="1" t="s">
        <v>62</v>
      </c>
      <c r="L2873" t="s">
        <v>50</v>
      </c>
      <c r="M2873" s="1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3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1" t="s">
        <v>44</v>
      </c>
      <c r="Z2873" s="1">
        <v>5.0</v>
      </c>
      <c r="AA2873" s="4" t="e">
        <v>#NAME?</v>
      </c>
    </row>
    <row r="2874" spans="8:8" ht="15.0" hidden="1">
      <c r="A2874" s="1">
        <v>3299.0</v>
      </c>
      <c r="B2874" s="1" t="s">
        <v>399</v>
      </c>
      <c r="C2874" s="1" t="s">
        <v>2409</v>
      </c>
      <c r="D2874" s="2">
        <v>44875.0</v>
      </c>
      <c r="F2874" t="s">
        <v>727</v>
      </c>
      <c r="G2874" t="s">
        <v>9954</v>
      </c>
      <c r="H2874" t="s">
        <v>9955</v>
      </c>
      <c r="I2874" s="1" t="s">
        <v>138</v>
      </c>
      <c r="J2874" s="1" t="s">
        <v>32</v>
      </c>
      <c r="K2874" s="1" t="s">
        <v>51</v>
      </c>
      <c r="L2874" t="s">
        <v>50</v>
      </c>
      <c r="M2874" s="1" t="s">
        <v>62</v>
      </c>
      <c r="N2874" t="s">
        <v>36</v>
      </c>
      <c r="P2874" t="s">
        <v>37</v>
      </c>
      <c r="Q2874" t="s">
        <v>304</v>
      </c>
      <c r="R2874" s="3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1" t="s">
        <v>44</v>
      </c>
      <c r="Z2874" s="1">
        <v>4.0</v>
      </c>
    </row>
    <row r="2875" spans="8:8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t="s">
        <v>727</v>
      </c>
      <c r="G2875" t="s">
        <v>9956</v>
      </c>
      <c r="H2875" t="s">
        <v>9957</v>
      </c>
      <c r="I2875" s="1" t="s">
        <v>117</v>
      </c>
      <c r="J2875" s="1" t="s">
        <v>32</v>
      </c>
      <c r="K2875" s="1" t="s">
        <v>62</v>
      </c>
      <c r="L2875" t="s">
        <v>63</v>
      </c>
      <c r="M2875" s="1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3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1" t="s">
        <v>44</v>
      </c>
      <c r="Z2875" s="1">
        <v>2.0</v>
      </c>
      <c r="AA2875" s="4" t="e">
        <v>#NAME?</v>
      </c>
    </row>
    <row r="2876" spans="8:8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t="s">
        <v>727</v>
      </c>
      <c r="G2876" t="s">
        <v>9960</v>
      </c>
      <c r="H2876" t="s">
        <v>9961</v>
      </c>
      <c r="I2876" s="1" t="s">
        <v>61</v>
      </c>
      <c r="J2876" s="1" t="s">
        <v>744</v>
      </c>
      <c r="K2876" s="1" t="s">
        <v>33</v>
      </c>
      <c r="L2876" t="s">
        <v>63</v>
      </c>
      <c r="M2876" s="1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3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1" t="s">
        <v>44</v>
      </c>
      <c r="Z2876" s="1">
        <v>1.0</v>
      </c>
      <c r="AA2876" s="4" t="e">
        <v>#NAME?</v>
      </c>
    </row>
    <row r="2877" spans="8:8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t="s">
        <v>727</v>
      </c>
      <c r="G2877" t="s">
        <v>9963</v>
      </c>
      <c r="H2877" t="s">
        <v>9964</v>
      </c>
      <c r="I2877" s="1" t="s">
        <v>167</v>
      </c>
      <c r="J2877" s="1" t="s">
        <v>1804</v>
      </c>
      <c r="K2877" s="1" t="s">
        <v>62</v>
      </c>
      <c r="L2877" t="s">
        <v>50</v>
      </c>
      <c r="M2877" s="1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3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1" t="s">
        <v>44</v>
      </c>
      <c r="Z2877" s="1">
        <v>4.0</v>
      </c>
      <c r="AA2877" s="4" t="e">
        <v>#NAME?</v>
      </c>
    </row>
    <row r="2878" spans="8:8" ht="15.0" hidden="1">
      <c r="A2878" s="1">
        <v>3303.0</v>
      </c>
      <c r="B2878" s="1" t="s">
        <v>9966</v>
      </c>
      <c r="C2878" s="1" t="s">
        <v>1908</v>
      </c>
      <c r="D2878" s="2">
        <v>44975.0</v>
      </c>
      <c r="F2878" t="s">
        <v>727</v>
      </c>
      <c r="G2878" t="s">
        <v>9967</v>
      </c>
      <c r="H2878" t="s">
        <v>9968</v>
      </c>
      <c r="I2878" s="1" t="s">
        <v>132</v>
      </c>
      <c r="J2878" s="1" t="s">
        <v>32</v>
      </c>
      <c r="K2878" s="1" t="s">
        <v>62</v>
      </c>
      <c r="L2878" t="s">
        <v>50</v>
      </c>
      <c r="M2878" s="1" t="s">
        <v>51</v>
      </c>
      <c r="N2878" t="s">
        <v>36</v>
      </c>
      <c r="P2878" t="s">
        <v>37</v>
      </c>
      <c r="Q2878" t="s">
        <v>89</v>
      </c>
      <c r="R2878" s="3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1" t="s">
        <v>44</v>
      </c>
      <c r="Z2878" s="1">
        <v>3.0</v>
      </c>
    </row>
    <row r="2879" spans="8:8" ht="15.0" hidden="1">
      <c r="A2879" s="1">
        <v>3304.0</v>
      </c>
      <c r="B2879" s="1" t="s">
        <v>5367</v>
      </c>
      <c r="C2879" s="1" t="s">
        <v>4296</v>
      </c>
      <c r="D2879" s="2">
        <v>43557.0</v>
      </c>
      <c r="F2879" t="s">
        <v>727</v>
      </c>
      <c r="G2879" t="s">
        <v>9969</v>
      </c>
      <c r="H2879" t="s">
        <v>9970</v>
      </c>
      <c r="I2879" s="1" t="s">
        <v>79</v>
      </c>
      <c r="J2879" s="1" t="s">
        <v>32</v>
      </c>
      <c r="K2879" s="1" t="s">
        <v>51</v>
      </c>
      <c r="L2879" t="s">
        <v>50</v>
      </c>
      <c r="M2879" s="1" t="s">
        <v>35</v>
      </c>
      <c r="N2879" t="s">
        <v>36</v>
      </c>
      <c r="P2879" t="s">
        <v>37</v>
      </c>
      <c r="Q2879" t="s">
        <v>304</v>
      </c>
      <c r="R2879" s="3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1" t="s">
        <v>44</v>
      </c>
      <c r="Z2879" s="1">
        <v>4.0</v>
      </c>
    </row>
    <row r="2880" spans="8:8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t="s">
        <v>28</v>
      </c>
      <c r="G2880" t="s">
        <v>9972</v>
      </c>
      <c r="H2880" t="s">
        <v>9973</v>
      </c>
      <c r="I2880" s="1" t="s">
        <v>97</v>
      </c>
      <c r="J2880" s="1" t="s">
        <v>744</v>
      </c>
      <c r="K2880" s="1" t="s">
        <v>33</v>
      </c>
      <c r="L2880" t="s">
        <v>34</v>
      </c>
      <c r="M2880" s="1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3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1" t="s">
        <v>44</v>
      </c>
      <c r="Z2880" s="1">
        <v>4.0</v>
      </c>
      <c r="AA2880" s="4" t="e">
        <v>#NAME?</v>
      </c>
    </row>
    <row r="2881" spans="8:8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t="s">
        <v>28</v>
      </c>
      <c r="G2881" t="s">
        <v>9975</v>
      </c>
      <c r="H2881" t="s">
        <v>9976</v>
      </c>
      <c r="I2881" s="1" t="s">
        <v>117</v>
      </c>
      <c r="J2881" s="1" t="s">
        <v>744</v>
      </c>
      <c r="K2881" s="1" t="s">
        <v>62</v>
      </c>
      <c r="L2881" t="s">
        <v>50</v>
      </c>
      <c r="M2881" s="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3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1" t="s">
        <v>739</v>
      </c>
      <c r="Z2881" s="1">
        <v>4.0</v>
      </c>
      <c r="AA2881" s="4" t="e">
        <v>#NAME?</v>
      </c>
    </row>
    <row r="2882" spans="8:8" ht="15.0" hidden="1">
      <c r="A2882" s="1">
        <v>3307.0</v>
      </c>
      <c r="B2882" s="1" t="s">
        <v>8140</v>
      </c>
      <c r="C2882" s="1" t="s">
        <v>5584</v>
      </c>
      <c r="D2882" s="2">
        <v>43637.0</v>
      </c>
      <c r="F2882" t="s">
        <v>28</v>
      </c>
      <c r="G2882" t="s">
        <v>9978</v>
      </c>
      <c r="H2882" t="s">
        <v>9979</v>
      </c>
      <c r="I2882" s="1" t="s">
        <v>61</v>
      </c>
      <c r="J2882" s="1" t="s">
        <v>32</v>
      </c>
      <c r="K2882" s="1" t="s">
        <v>62</v>
      </c>
      <c r="L2882" t="s">
        <v>34</v>
      </c>
      <c r="M2882" s="1" t="s">
        <v>62</v>
      </c>
      <c r="N2882" t="s">
        <v>36</v>
      </c>
      <c r="P2882" t="s">
        <v>37</v>
      </c>
      <c r="Q2882" t="s">
        <v>118</v>
      </c>
      <c r="R2882" s="3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1" t="s">
        <v>44</v>
      </c>
      <c r="Z2882" s="1">
        <v>4.0</v>
      </c>
    </row>
    <row r="2883" spans="8:8" ht="15.0" hidden="1">
      <c r="A2883" s="1">
        <v>3308.0</v>
      </c>
      <c r="B2883" s="1" t="s">
        <v>3503</v>
      </c>
      <c r="C2883" s="1" t="s">
        <v>1361</v>
      </c>
      <c r="D2883" s="2">
        <v>44722.0</v>
      </c>
      <c r="F2883" t="s">
        <v>28</v>
      </c>
      <c r="G2883" t="s">
        <v>9980</v>
      </c>
      <c r="H2883" t="s">
        <v>9981</v>
      </c>
      <c r="I2883" s="1" t="s">
        <v>88</v>
      </c>
      <c r="J2883" s="1" t="s">
        <v>32</v>
      </c>
      <c r="K2883" s="1" t="s">
        <v>33</v>
      </c>
      <c r="L2883" t="s">
        <v>34</v>
      </c>
      <c r="M2883" s="1" t="s">
        <v>35</v>
      </c>
      <c r="N2883" t="s">
        <v>36</v>
      </c>
      <c r="P2883" t="s">
        <v>37</v>
      </c>
      <c r="Q2883" t="s">
        <v>65</v>
      </c>
      <c r="R2883" s="3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1" t="s">
        <v>44</v>
      </c>
      <c r="Z2883" s="1">
        <v>3.0</v>
      </c>
    </row>
    <row r="2884" spans="8:8" ht="15.0" hidden="1">
      <c r="A2884" s="1">
        <v>3309.0</v>
      </c>
      <c r="B2884" s="1" t="s">
        <v>3570</v>
      </c>
      <c r="C2884" s="1" t="s">
        <v>3457</v>
      </c>
      <c r="D2884" s="2">
        <v>44122.0</v>
      </c>
      <c r="F2884" t="s">
        <v>28</v>
      </c>
      <c r="G2884" t="s">
        <v>9982</v>
      </c>
      <c r="H2884" t="s">
        <v>9983</v>
      </c>
      <c r="I2884" s="1" t="s">
        <v>31</v>
      </c>
      <c r="J2884" s="1" t="s">
        <v>32</v>
      </c>
      <c r="K2884" s="1" t="s">
        <v>51</v>
      </c>
      <c r="L2884" t="s">
        <v>63</v>
      </c>
      <c r="M2884" s="1" t="s">
        <v>51</v>
      </c>
      <c r="N2884" t="s">
        <v>36</v>
      </c>
      <c r="P2884" t="s">
        <v>37</v>
      </c>
      <c r="Q2884" t="s">
        <v>38</v>
      </c>
      <c r="R2884" s="3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1" t="s">
        <v>44</v>
      </c>
      <c r="Z2884" s="1">
        <v>1.0</v>
      </c>
    </row>
    <row r="2885" spans="8:8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t="s">
        <v>28</v>
      </c>
      <c r="G2885" t="s">
        <v>9984</v>
      </c>
      <c r="H2885" t="s">
        <v>9985</v>
      </c>
      <c r="I2885" s="1" t="s">
        <v>132</v>
      </c>
      <c r="J2885" s="1" t="s">
        <v>32</v>
      </c>
      <c r="K2885" s="1" t="s">
        <v>51</v>
      </c>
      <c r="L2885" t="s">
        <v>63</v>
      </c>
      <c r="M2885" s="1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3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1" t="s">
        <v>44</v>
      </c>
      <c r="Z2885" s="1">
        <v>3.0</v>
      </c>
      <c r="AA2885" s="4" t="e">
        <v>#NAME?</v>
      </c>
    </row>
    <row r="2886" spans="8:8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t="s">
        <v>28</v>
      </c>
      <c r="G2886" t="s">
        <v>9987</v>
      </c>
      <c r="H2886" t="s">
        <v>9988</v>
      </c>
      <c r="I2886" s="1" t="s">
        <v>49</v>
      </c>
      <c r="J2886" s="1" t="s">
        <v>32</v>
      </c>
      <c r="K2886" s="1" t="s">
        <v>33</v>
      </c>
      <c r="L2886" t="s">
        <v>50</v>
      </c>
      <c r="M2886" s="1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3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1" t="s">
        <v>44</v>
      </c>
      <c r="Z2886" s="1">
        <v>4.0</v>
      </c>
      <c r="AA2886" s="4" t="e">
        <v>#NAME?</v>
      </c>
    </row>
    <row r="2887" spans="8:8" ht="15.0" hidden="1">
      <c r="A2887" s="1">
        <v>3312.0</v>
      </c>
      <c r="B2887" s="1" t="s">
        <v>256</v>
      </c>
      <c r="C2887" s="1" t="s">
        <v>8566</v>
      </c>
      <c r="D2887" s="2">
        <v>43435.0</v>
      </c>
      <c r="F2887" t="s">
        <v>28</v>
      </c>
      <c r="G2887" t="s">
        <v>9990</v>
      </c>
      <c r="H2887" t="s">
        <v>9991</v>
      </c>
      <c r="I2887" s="1" t="s">
        <v>138</v>
      </c>
      <c r="J2887" s="1" t="s">
        <v>32</v>
      </c>
      <c r="K2887" s="1" t="s">
        <v>51</v>
      </c>
      <c r="L2887" t="s">
        <v>34</v>
      </c>
      <c r="M2887" s="1" t="s">
        <v>35</v>
      </c>
      <c r="N2887" t="s">
        <v>36</v>
      </c>
      <c r="P2887" t="s">
        <v>37</v>
      </c>
      <c r="Q2887" t="s">
        <v>110</v>
      </c>
      <c r="R2887" s="3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1" t="s">
        <v>44</v>
      </c>
      <c r="Z2887" s="1">
        <v>4.0</v>
      </c>
    </row>
    <row r="2888" spans="8:8" ht="15.0" hidden="1">
      <c r="A2888" s="1">
        <v>3313.0</v>
      </c>
      <c r="B2888" s="1" t="s">
        <v>3484</v>
      </c>
      <c r="C2888" s="1" t="s">
        <v>2547</v>
      </c>
      <c r="D2888" s="2">
        <v>44325.0</v>
      </c>
      <c r="F2888" t="s">
        <v>28</v>
      </c>
      <c r="G2888" t="s">
        <v>9992</v>
      </c>
      <c r="H2888" t="s">
        <v>9993</v>
      </c>
      <c r="I2888" s="1" t="s">
        <v>79</v>
      </c>
      <c r="J2888" s="1" t="s">
        <v>32</v>
      </c>
      <c r="K2888" s="1" t="s">
        <v>62</v>
      </c>
      <c r="L2888" t="s">
        <v>63</v>
      </c>
      <c r="M2888" s="1" t="s">
        <v>62</v>
      </c>
      <c r="N2888" t="s">
        <v>36</v>
      </c>
      <c r="P2888" t="s">
        <v>37</v>
      </c>
      <c r="Q2888" t="s">
        <v>304</v>
      </c>
      <c r="R2888" s="3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1" t="s">
        <v>44</v>
      </c>
      <c r="Z2888" s="1">
        <v>3.0</v>
      </c>
    </row>
    <row r="2889" spans="8:8" ht="15.0" hidden="1">
      <c r="A2889" s="1">
        <v>3314.0</v>
      </c>
      <c r="B2889" s="1" t="s">
        <v>7259</v>
      </c>
      <c r="C2889" s="1" t="s">
        <v>7957</v>
      </c>
      <c r="D2889" s="2">
        <v>43466.0</v>
      </c>
      <c r="F2889" t="s">
        <v>28</v>
      </c>
      <c r="G2889" t="s">
        <v>9994</v>
      </c>
      <c r="H2889" t="s">
        <v>9995</v>
      </c>
      <c r="I2889" s="1" t="s">
        <v>167</v>
      </c>
      <c r="J2889" s="1" t="s">
        <v>32</v>
      </c>
      <c r="K2889" s="1" t="s">
        <v>51</v>
      </c>
      <c r="L2889" t="s">
        <v>50</v>
      </c>
      <c r="M2889" s="1" t="s">
        <v>35</v>
      </c>
      <c r="N2889" t="s">
        <v>36</v>
      </c>
      <c r="P2889" t="s">
        <v>37</v>
      </c>
      <c r="Q2889" t="s">
        <v>100</v>
      </c>
      <c r="R2889" s="3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1" t="s">
        <v>44</v>
      </c>
      <c r="Z2889" s="1">
        <v>4.0</v>
      </c>
    </row>
    <row r="2890" spans="8:8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t="s">
        <v>28</v>
      </c>
      <c r="G2890" t="s">
        <v>9996</v>
      </c>
      <c r="H2890" t="s">
        <v>9997</v>
      </c>
      <c r="I2890" s="1" t="s">
        <v>97</v>
      </c>
      <c r="J2890" s="1" t="s">
        <v>744</v>
      </c>
      <c r="K2890" s="1" t="s">
        <v>62</v>
      </c>
      <c r="L2890" t="s">
        <v>34</v>
      </c>
      <c r="M2890" s="1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3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1" t="s">
        <v>44</v>
      </c>
      <c r="Z2890" s="1">
        <v>3.0</v>
      </c>
      <c r="AA2890" s="4" t="e">
        <v>#NAME?</v>
      </c>
    </row>
    <row r="2891" spans="8:8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t="s">
        <v>28</v>
      </c>
      <c r="G2891" t="s">
        <v>10000</v>
      </c>
      <c r="H2891" t="s">
        <v>10001</v>
      </c>
      <c r="I2891" s="1" t="s">
        <v>117</v>
      </c>
      <c r="J2891" s="1" t="s">
        <v>1804</v>
      </c>
      <c r="K2891" s="1" t="s">
        <v>51</v>
      </c>
      <c r="L2891" t="s">
        <v>34</v>
      </c>
      <c r="M2891" s="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3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1" t="s">
        <v>44</v>
      </c>
      <c r="Z2891" s="1">
        <v>3.0</v>
      </c>
      <c r="AA2891" s="4" t="e">
        <v>#NAME?</v>
      </c>
    </row>
    <row r="2892" spans="8:8" ht="15.0" hidden="1">
      <c r="A2892" s="1">
        <v>3317.0</v>
      </c>
      <c r="B2892" s="1" t="s">
        <v>10003</v>
      </c>
      <c r="C2892" s="1" t="s">
        <v>5075</v>
      </c>
      <c r="D2892" s="2">
        <v>44637.0</v>
      </c>
      <c r="F2892" t="s">
        <v>28</v>
      </c>
      <c r="G2892" t="s">
        <v>10004</v>
      </c>
      <c r="H2892" t="s">
        <v>10005</v>
      </c>
      <c r="I2892" s="1" t="s">
        <v>61</v>
      </c>
      <c r="J2892" s="1" t="s">
        <v>32</v>
      </c>
      <c r="K2892" s="1" t="s">
        <v>51</v>
      </c>
      <c r="L2892" t="s">
        <v>34</v>
      </c>
      <c r="M2892" s="1" t="s">
        <v>62</v>
      </c>
      <c r="N2892" t="s">
        <v>36</v>
      </c>
      <c r="P2892" t="s">
        <v>37</v>
      </c>
      <c r="Q2892" t="s">
        <v>38</v>
      </c>
      <c r="R2892" s="3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1" t="s">
        <v>44</v>
      </c>
      <c r="Z2892" s="1">
        <v>3.0</v>
      </c>
    </row>
    <row r="2893" spans="8:8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t="s">
        <v>28</v>
      </c>
      <c r="G2893" t="s">
        <v>10006</v>
      </c>
      <c r="H2893" t="s">
        <v>10007</v>
      </c>
      <c r="I2893" s="1" t="s">
        <v>88</v>
      </c>
      <c r="J2893" s="1" t="s">
        <v>1804</v>
      </c>
      <c r="K2893" s="1" t="s">
        <v>51</v>
      </c>
      <c r="L2893" t="s">
        <v>50</v>
      </c>
      <c r="M2893" s="1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3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1" t="s">
        <v>44</v>
      </c>
      <c r="Z2893" s="1">
        <v>3.0</v>
      </c>
      <c r="AA2893" s="4" t="e">
        <v>#NAME?</v>
      </c>
    </row>
    <row r="2894" spans="8:8" ht="15.0" hidden="1">
      <c r="A2894" s="1">
        <v>3319.0</v>
      </c>
      <c r="B2894" s="1" t="s">
        <v>10009</v>
      </c>
      <c r="C2894" s="1" t="s">
        <v>2532</v>
      </c>
      <c r="D2894" s="2">
        <v>43747.0</v>
      </c>
      <c r="F2894" t="s">
        <v>727</v>
      </c>
      <c r="G2894" t="s">
        <v>10010</v>
      </c>
      <c r="H2894" t="s">
        <v>10011</v>
      </c>
      <c r="I2894" s="1" t="s">
        <v>117</v>
      </c>
      <c r="J2894" s="1" t="s">
        <v>32</v>
      </c>
      <c r="K2894" s="1" t="s">
        <v>62</v>
      </c>
      <c r="L2894" t="s">
        <v>63</v>
      </c>
      <c r="M2894" s="1" t="s">
        <v>35</v>
      </c>
      <c r="N2894" t="s">
        <v>36</v>
      </c>
      <c r="P2894" t="s">
        <v>37</v>
      </c>
      <c r="Q2894" t="s">
        <v>89</v>
      </c>
      <c r="R2894" s="3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1" t="s">
        <v>44</v>
      </c>
      <c r="Z2894" s="1">
        <v>3.0</v>
      </c>
    </row>
    <row r="2895" spans="8:8" ht="15.0" hidden="1">
      <c r="A2895" s="1">
        <v>3320.0</v>
      </c>
      <c r="B2895" s="1" t="s">
        <v>10012</v>
      </c>
      <c r="C2895" s="1" t="s">
        <v>2854</v>
      </c>
      <c r="D2895" s="2">
        <v>43969.0</v>
      </c>
      <c r="F2895" t="s">
        <v>727</v>
      </c>
      <c r="G2895" t="s">
        <v>10013</v>
      </c>
      <c r="H2895" t="s">
        <v>10014</v>
      </c>
      <c r="I2895" s="1" t="s">
        <v>61</v>
      </c>
      <c r="J2895" s="1" t="s">
        <v>32</v>
      </c>
      <c r="K2895" s="1" t="s">
        <v>51</v>
      </c>
      <c r="L2895" t="s">
        <v>50</v>
      </c>
      <c r="M2895" s="1" t="s">
        <v>51</v>
      </c>
      <c r="N2895" t="s">
        <v>36</v>
      </c>
      <c r="P2895" t="s">
        <v>37</v>
      </c>
      <c r="Q2895" t="s">
        <v>80</v>
      </c>
      <c r="R2895" s="3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1" t="s">
        <v>44</v>
      </c>
      <c r="Z2895" s="1">
        <v>5.0</v>
      </c>
    </row>
    <row r="2896" spans="8:8" ht="15.0" hidden="1">
      <c r="A2896" s="1">
        <v>3321.0</v>
      </c>
      <c r="B2896" s="1" t="s">
        <v>9950</v>
      </c>
      <c r="C2896" s="1" t="s">
        <v>841</v>
      </c>
      <c r="D2896" s="2">
        <v>43513.0</v>
      </c>
      <c r="F2896" t="s">
        <v>727</v>
      </c>
      <c r="G2896" t="s">
        <v>10015</v>
      </c>
      <c r="H2896" t="s">
        <v>10016</v>
      </c>
      <c r="I2896" s="1" t="s">
        <v>88</v>
      </c>
      <c r="J2896" s="1" t="s">
        <v>32</v>
      </c>
      <c r="K2896" s="1" t="s">
        <v>33</v>
      </c>
      <c r="L2896" t="s">
        <v>63</v>
      </c>
      <c r="M2896" s="1" t="s">
        <v>62</v>
      </c>
      <c r="N2896" t="s">
        <v>36</v>
      </c>
      <c r="P2896" t="s">
        <v>37</v>
      </c>
      <c r="Q2896" t="s">
        <v>110</v>
      </c>
      <c r="R2896" s="3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1" t="s">
        <v>44</v>
      </c>
      <c r="Z2896" s="1">
        <v>2.0</v>
      </c>
    </row>
    <row r="2897" spans="8:8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t="s">
        <v>727</v>
      </c>
      <c r="G2897" t="s">
        <v>10017</v>
      </c>
      <c r="H2897" t="s">
        <v>10018</v>
      </c>
      <c r="I2897" s="1" t="s">
        <v>31</v>
      </c>
      <c r="J2897" s="1" t="s">
        <v>744</v>
      </c>
      <c r="K2897" s="1" t="s">
        <v>51</v>
      </c>
      <c r="L2897" t="s">
        <v>63</v>
      </c>
      <c r="M2897" s="1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3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1" t="s">
        <v>44</v>
      </c>
      <c r="Z2897" s="1">
        <v>4.0</v>
      </c>
      <c r="AA2897" s="4" t="e">
        <v>#NAME?</v>
      </c>
    </row>
    <row r="2898" spans="8:8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t="s">
        <v>727</v>
      </c>
      <c r="G2898" t="s">
        <v>10020</v>
      </c>
      <c r="H2898" t="s">
        <v>10021</v>
      </c>
      <c r="I2898" s="1" t="s">
        <v>132</v>
      </c>
      <c r="J2898" s="1" t="s">
        <v>1804</v>
      </c>
      <c r="K2898" s="1" t="s">
        <v>62</v>
      </c>
      <c r="L2898" t="s">
        <v>34</v>
      </c>
      <c r="M2898" s="1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3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1" t="s">
        <v>44</v>
      </c>
      <c r="Z2898" s="1">
        <v>4.0</v>
      </c>
      <c r="AA2898" s="4" t="e">
        <v>#NAME?</v>
      </c>
    </row>
    <row r="2899" spans="8:8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t="s">
        <v>727</v>
      </c>
      <c r="G2899" t="s">
        <v>10023</v>
      </c>
      <c r="H2899" t="s">
        <v>10024</v>
      </c>
      <c r="I2899" s="1" t="s">
        <v>49</v>
      </c>
      <c r="J2899" s="1" t="s">
        <v>1804</v>
      </c>
      <c r="K2899" s="1" t="s">
        <v>51</v>
      </c>
      <c r="L2899" t="s">
        <v>50</v>
      </c>
      <c r="M2899" s="1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3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1" t="s">
        <v>739</v>
      </c>
      <c r="Z2899" s="1">
        <v>3.0</v>
      </c>
      <c r="AA2899" s="4" t="e">
        <v>#NAME?</v>
      </c>
    </row>
    <row r="2900" spans="8:8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t="s">
        <v>727</v>
      </c>
      <c r="G2900" t="s">
        <v>10027</v>
      </c>
      <c r="H2900" t="s">
        <v>10028</v>
      </c>
      <c r="I2900" s="1" t="s">
        <v>138</v>
      </c>
      <c r="J2900" s="1" t="s">
        <v>744</v>
      </c>
      <c r="K2900" s="1" t="s">
        <v>33</v>
      </c>
      <c r="L2900" t="s">
        <v>50</v>
      </c>
      <c r="M2900" s="1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3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1" t="s">
        <v>44</v>
      </c>
      <c r="Z2900" s="1">
        <v>3.0</v>
      </c>
      <c r="AA2900" s="4" t="e">
        <v>#NAME?</v>
      </c>
    </row>
    <row r="2901" spans="8:8" ht="15.0" hidden="1">
      <c r="A2901" s="1">
        <v>3326.0</v>
      </c>
      <c r="B2901" s="1" t="s">
        <v>907</v>
      </c>
      <c r="C2901" s="1" t="s">
        <v>3649</v>
      </c>
      <c r="D2901" s="2">
        <v>44575.0</v>
      </c>
      <c r="F2901" t="s">
        <v>28</v>
      </c>
      <c r="G2901" t="s">
        <v>10030</v>
      </c>
      <c r="H2901" t="s">
        <v>10031</v>
      </c>
      <c r="I2901" s="1" t="s">
        <v>167</v>
      </c>
      <c r="J2901" s="1" t="s">
        <v>32</v>
      </c>
      <c r="K2901" s="1" t="s">
        <v>33</v>
      </c>
      <c r="L2901" t="s">
        <v>50</v>
      </c>
      <c r="M2901" s="1" t="s">
        <v>35</v>
      </c>
      <c r="N2901" t="s">
        <v>36</v>
      </c>
      <c r="P2901" t="s">
        <v>37</v>
      </c>
      <c r="Q2901" t="s">
        <v>80</v>
      </c>
      <c r="R2901" s="3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1" t="s">
        <v>44</v>
      </c>
      <c r="Z2901" s="1">
        <v>3.0</v>
      </c>
    </row>
    <row r="2902" spans="8:8" ht="15.0" hidden="1">
      <c r="A2902" s="1">
        <v>3327.0</v>
      </c>
      <c r="B2902" s="1" t="s">
        <v>10032</v>
      </c>
      <c r="C2902" s="1" t="s">
        <v>1735</v>
      </c>
      <c r="D2902" s="2">
        <v>43831.0</v>
      </c>
      <c r="F2902" t="s">
        <v>28</v>
      </c>
      <c r="G2902" t="s">
        <v>10033</v>
      </c>
      <c r="H2902" t="s">
        <v>10034</v>
      </c>
      <c r="I2902" s="1" t="s">
        <v>97</v>
      </c>
      <c r="J2902" s="1" t="s">
        <v>32</v>
      </c>
      <c r="K2902" s="1" t="s">
        <v>33</v>
      </c>
      <c r="L2902" t="s">
        <v>34</v>
      </c>
      <c r="M2902" s="1" t="s">
        <v>62</v>
      </c>
      <c r="N2902" t="s">
        <v>36</v>
      </c>
      <c r="P2902" t="s">
        <v>37</v>
      </c>
      <c r="Q2902" t="s">
        <v>230</v>
      </c>
      <c r="R2902" s="3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1" t="s">
        <v>44</v>
      </c>
      <c r="Z2902" s="1">
        <v>1.0</v>
      </c>
    </row>
    <row r="2903" spans="8:8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t="s">
        <v>28</v>
      </c>
      <c r="G2903" t="s">
        <v>10035</v>
      </c>
      <c r="H2903" t="s">
        <v>10036</v>
      </c>
      <c r="I2903" s="1" t="s">
        <v>117</v>
      </c>
      <c r="J2903" s="1" t="s">
        <v>744</v>
      </c>
      <c r="K2903" s="1" t="s">
        <v>51</v>
      </c>
      <c r="L2903" t="s">
        <v>50</v>
      </c>
      <c r="M2903" s="1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3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1" t="s">
        <v>44</v>
      </c>
      <c r="Z2903" s="1">
        <v>3.0</v>
      </c>
      <c r="AA2903" s="4" t="e">
        <v>#NAME?</v>
      </c>
    </row>
    <row r="2904" spans="8:8" ht="15.0" hidden="1">
      <c r="A2904" s="1">
        <v>3329.0</v>
      </c>
      <c r="B2904" s="1" t="s">
        <v>1012</v>
      </c>
      <c r="C2904" s="1" t="s">
        <v>1626</v>
      </c>
      <c r="D2904" s="2">
        <v>44128.0</v>
      </c>
      <c r="F2904" t="s">
        <v>28</v>
      </c>
      <c r="G2904" t="s">
        <v>10038</v>
      </c>
      <c r="H2904" t="s">
        <v>10039</v>
      </c>
      <c r="I2904" s="1" t="s">
        <v>61</v>
      </c>
      <c r="J2904" s="1" t="s">
        <v>32</v>
      </c>
      <c r="K2904" s="1" t="s">
        <v>51</v>
      </c>
      <c r="L2904" t="s">
        <v>63</v>
      </c>
      <c r="M2904" s="1" t="s">
        <v>62</v>
      </c>
      <c r="N2904" t="s">
        <v>36</v>
      </c>
      <c r="P2904" t="s">
        <v>37</v>
      </c>
      <c r="Q2904" t="s">
        <v>65</v>
      </c>
      <c r="R2904" s="3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1" t="s">
        <v>44</v>
      </c>
      <c r="Z2904" s="1">
        <v>4.0</v>
      </c>
    </row>
    <row r="2905" spans="8:8" ht="15.0" hidden="1">
      <c r="A2905" s="1">
        <v>3330.0</v>
      </c>
      <c r="B2905" s="1" t="s">
        <v>5707</v>
      </c>
      <c r="C2905" s="1" t="s">
        <v>3112</v>
      </c>
      <c r="D2905" s="2">
        <v>44052.0</v>
      </c>
      <c r="F2905" t="s">
        <v>28</v>
      </c>
      <c r="G2905" t="s">
        <v>10040</v>
      </c>
      <c r="H2905" t="s">
        <v>10041</v>
      </c>
      <c r="I2905" s="1" t="s">
        <v>88</v>
      </c>
      <c r="J2905" s="1" t="s">
        <v>32</v>
      </c>
      <c r="K2905" s="1" t="s">
        <v>51</v>
      </c>
      <c r="L2905" t="s">
        <v>34</v>
      </c>
      <c r="M2905" s="1" t="s">
        <v>51</v>
      </c>
      <c r="N2905" t="s">
        <v>36</v>
      </c>
      <c r="P2905" t="s">
        <v>37</v>
      </c>
      <c r="Q2905" t="s">
        <v>230</v>
      </c>
      <c r="R2905" s="3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1" t="s">
        <v>44</v>
      </c>
      <c r="Z2905" s="1">
        <v>4.0</v>
      </c>
    </row>
    <row r="2906" spans="8:8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t="s">
        <v>28</v>
      </c>
      <c r="G2906" t="s">
        <v>10043</v>
      </c>
      <c r="H2906" t="s">
        <v>10044</v>
      </c>
      <c r="I2906" s="1" t="s">
        <v>31</v>
      </c>
      <c r="J2906" s="1" t="s">
        <v>32</v>
      </c>
      <c r="K2906" s="1" t="s">
        <v>62</v>
      </c>
      <c r="L2906" t="s">
        <v>50</v>
      </c>
      <c r="M2906" s="1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3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1" t="s">
        <v>44</v>
      </c>
      <c r="Z2906" s="1">
        <v>2.0</v>
      </c>
      <c r="AA2906" s="4" t="e">
        <v>#NAME?</v>
      </c>
    </row>
    <row r="2907" spans="8:8" ht="15.0" hidden="1">
      <c r="A2907" s="1">
        <v>3332.0</v>
      </c>
      <c r="B2907" s="1" t="s">
        <v>10046</v>
      </c>
      <c r="C2907" s="1" t="s">
        <v>1549</v>
      </c>
      <c r="D2907" s="2">
        <v>44863.0</v>
      </c>
      <c r="F2907" t="s">
        <v>28</v>
      </c>
      <c r="G2907" t="s">
        <v>10047</v>
      </c>
      <c r="H2907" t="s">
        <v>10048</v>
      </c>
      <c r="I2907" s="1" t="s">
        <v>132</v>
      </c>
      <c r="J2907" s="1" t="s">
        <v>32</v>
      </c>
      <c r="K2907" s="1" t="s">
        <v>51</v>
      </c>
      <c r="L2907" t="s">
        <v>63</v>
      </c>
      <c r="M2907" s="1" t="s">
        <v>35</v>
      </c>
      <c r="N2907" t="s">
        <v>36</v>
      </c>
      <c r="P2907" t="s">
        <v>37</v>
      </c>
      <c r="Q2907" t="s">
        <v>304</v>
      </c>
      <c r="R2907" s="3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1" t="s">
        <v>44</v>
      </c>
      <c r="Z2907" s="1">
        <v>3.0</v>
      </c>
    </row>
    <row r="2908" spans="8:8" ht="15.0" hidden="1">
      <c r="A2908" s="1">
        <v>3333.0</v>
      </c>
      <c r="B2908" s="1" t="s">
        <v>5350</v>
      </c>
      <c r="C2908" s="1" t="s">
        <v>10049</v>
      </c>
      <c r="D2908" s="2">
        <v>45062.0</v>
      </c>
      <c r="F2908" t="s">
        <v>28</v>
      </c>
      <c r="G2908" t="s">
        <v>10050</v>
      </c>
      <c r="H2908" t="s">
        <v>10051</v>
      </c>
      <c r="I2908" s="1" t="s">
        <v>49</v>
      </c>
      <c r="J2908" s="1" t="s">
        <v>32</v>
      </c>
      <c r="K2908" s="1" t="s">
        <v>33</v>
      </c>
      <c r="L2908" t="s">
        <v>63</v>
      </c>
      <c r="M2908" s="1" t="s">
        <v>35</v>
      </c>
      <c r="N2908" t="s">
        <v>36</v>
      </c>
      <c r="P2908" t="s">
        <v>37</v>
      </c>
      <c r="Q2908" t="s">
        <v>89</v>
      </c>
      <c r="R2908" s="3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1" t="s">
        <v>44</v>
      </c>
      <c r="Z2908" s="1">
        <v>3.0</v>
      </c>
    </row>
    <row r="2909" spans="8:8" ht="15.0" hidden="1">
      <c r="A2909" s="1">
        <v>3334.0</v>
      </c>
      <c r="B2909" s="1" t="s">
        <v>385</v>
      </c>
      <c r="C2909" s="1" t="s">
        <v>668</v>
      </c>
      <c r="D2909" s="2">
        <v>45076.0</v>
      </c>
      <c r="F2909" t="s">
        <v>28</v>
      </c>
      <c r="G2909" t="s">
        <v>10052</v>
      </c>
      <c r="H2909" t="s">
        <v>10053</v>
      </c>
      <c r="I2909" s="1" t="s">
        <v>138</v>
      </c>
      <c r="J2909" s="1" t="s">
        <v>32</v>
      </c>
      <c r="K2909" s="1" t="s">
        <v>51</v>
      </c>
      <c r="L2909" t="s">
        <v>63</v>
      </c>
      <c r="M2909" s="1" t="s">
        <v>51</v>
      </c>
      <c r="N2909" t="s">
        <v>36</v>
      </c>
      <c r="P2909" t="s">
        <v>37</v>
      </c>
      <c r="Q2909" t="s">
        <v>176</v>
      </c>
      <c r="R2909" s="3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1" t="s">
        <v>44</v>
      </c>
      <c r="Z2909" s="1">
        <v>3.0</v>
      </c>
    </row>
    <row r="2910" spans="8:8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t="s">
        <v>28</v>
      </c>
      <c r="G2910" t="s">
        <v>10055</v>
      </c>
      <c r="H2910" t="s">
        <v>10056</v>
      </c>
      <c r="I2910" s="1" t="s">
        <v>79</v>
      </c>
      <c r="J2910" s="1" t="s">
        <v>744</v>
      </c>
      <c r="K2910" s="1" t="s">
        <v>51</v>
      </c>
      <c r="L2910" t="s">
        <v>63</v>
      </c>
      <c r="M2910" s="1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3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1" t="s">
        <v>44</v>
      </c>
      <c r="Z2910" s="1">
        <v>3.0</v>
      </c>
      <c r="AA2910" s="4" t="e">
        <v>#NAME?</v>
      </c>
    </row>
    <row r="2911" spans="8:8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t="s">
        <v>28</v>
      </c>
      <c r="G2911" t="s">
        <v>10058</v>
      </c>
      <c r="H2911" t="s">
        <v>10059</v>
      </c>
      <c r="I2911" s="1" t="s">
        <v>167</v>
      </c>
      <c r="J2911" s="1" t="s">
        <v>744</v>
      </c>
      <c r="K2911" s="1" t="s">
        <v>33</v>
      </c>
      <c r="L2911" t="s">
        <v>50</v>
      </c>
      <c r="M2911" s="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3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1" t="s">
        <v>44</v>
      </c>
      <c r="Z2911" s="1">
        <v>3.0</v>
      </c>
      <c r="AA2911" s="4" t="e">
        <v>#NAME?</v>
      </c>
    </row>
    <row r="2912" spans="8:8" ht="15.0" hidden="1">
      <c r="A2912" s="1">
        <v>3337.0</v>
      </c>
      <c r="B2912" s="1" t="s">
        <v>10061</v>
      </c>
      <c r="C2912" s="1" t="s">
        <v>3173</v>
      </c>
      <c r="D2912" s="2">
        <v>44799.0</v>
      </c>
      <c r="F2912" t="s">
        <v>28</v>
      </c>
      <c r="G2912" t="s">
        <v>10062</v>
      </c>
      <c r="H2912" t="s">
        <v>10063</v>
      </c>
      <c r="I2912" s="1" t="s">
        <v>97</v>
      </c>
      <c r="J2912" s="1" t="s">
        <v>32</v>
      </c>
      <c r="K2912" s="1" t="s">
        <v>62</v>
      </c>
      <c r="L2912" t="s">
        <v>50</v>
      </c>
      <c r="M2912" s="1" t="s">
        <v>51</v>
      </c>
      <c r="N2912" t="s">
        <v>36</v>
      </c>
      <c r="P2912" t="s">
        <v>37</v>
      </c>
      <c r="Q2912" t="s">
        <v>110</v>
      </c>
      <c r="R2912" s="3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1" t="s">
        <v>44</v>
      </c>
      <c r="Z2912" s="1">
        <v>3.0</v>
      </c>
    </row>
    <row r="2913" spans="8:8" ht="15.0" hidden="1">
      <c r="A2913" s="1">
        <v>3338.0</v>
      </c>
      <c r="B2913" s="1" t="s">
        <v>428</v>
      </c>
      <c r="C2913" s="1" t="s">
        <v>1928</v>
      </c>
      <c r="D2913" s="2">
        <v>43784.0</v>
      </c>
      <c r="F2913" t="s">
        <v>28</v>
      </c>
      <c r="G2913" t="s">
        <v>10064</v>
      </c>
      <c r="H2913" t="s">
        <v>10065</v>
      </c>
      <c r="I2913" s="1" t="s">
        <v>117</v>
      </c>
      <c r="J2913" s="1" t="s">
        <v>32</v>
      </c>
      <c r="K2913" s="1" t="s">
        <v>33</v>
      </c>
      <c r="L2913" t="s">
        <v>34</v>
      </c>
      <c r="M2913" s="1" t="s">
        <v>35</v>
      </c>
      <c r="N2913" t="s">
        <v>36</v>
      </c>
      <c r="P2913" t="s">
        <v>37</v>
      </c>
      <c r="Q2913" t="s">
        <v>80</v>
      </c>
      <c r="R2913" s="3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1" t="s">
        <v>44</v>
      </c>
      <c r="Z2913" s="1">
        <v>3.0</v>
      </c>
    </row>
    <row r="2914" spans="8:8" ht="15.0" hidden="1">
      <c r="A2914" s="1">
        <v>3339.0</v>
      </c>
      <c r="B2914" s="1" t="s">
        <v>10066</v>
      </c>
      <c r="C2914" s="1" t="s">
        <v>2245</v>
      </c>
      <c r="D2914" s="2">
        <v>44430.0</v>
      </c>
      <c r="F2914" t="s">
        <v>28</v>
      </c>
      <c r="G2914" t="s">
        <v>10067</v>
      </c>
      <c r="H2914" t="s">
        <v>10068</v>
      </c>
      <c r="I2914" s="1" t="s">
        <v>61</v>
      </c>
      <c r="J2914" s="1" t="s">
        <v>32</v>
      </c>
      <c r="K2914" s="1" t="s">
        <v>51</v>
      </c>
      <c r="L2914" t="s">
        <v>34</v>
      </c>
      <c r="M2914" s="1" t="s">
        <v>51</v>
      </c>
      <c r="N2914" t="s">
        <v>36</v>
      </c>
      <c r="P2914" t="s">
        <v>37</v>
      </c>
      <c r="Q2914" t="s">
        <v>1011</v>
      </c>
      <c r="R2914" s="3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1" t="s">
        <v>44</v>
      </c>
      <c r="Z2914" s="1">
        <v>5.0</v>
      </c>
    </row>
    <row r="2915" spans="8:8" ht="15.0" hidden="1">
      <c r="A2915" s="1">
        <v>3340.0</v>
      </c>
      <c r="B2915" s="1" t="s">
        <v>9896</v>
      </c>
      <c r="C2915" s="1" t="s">
        <v>1422</v>
      </c>
      <c r="D2915" s="2">
        <v>44894.0</v>
      </c>
      <c r="F2915" t="s">
        <v>28</v>
      </c>
      <c r="G2915" t="s">
        <v>10069</v>
      </c>
      <c r="H2915" t="s">
        <v>10070</v>
      </c>
      <c r="I2915" s="1" t="s">
        <v>88</v>
      </c>
      <c r="J2915" s="1" t="s">
        <v>32</v>
      </c>
      <c r="K2915" s="1" t="s">
        <v>51</v>
      </c>
      <c r="L2915" t="s">
        <v>50</v>
      </c>
      <c r="M2915" s="1" t="s">
        <v>62</v>
      </c>
      <c r="N2915" t="s">
        <v>36</v>
      </c>
      <c r="P2915" t="s">
        <v>37</v>
      </c>
      <c r="Q2915" t="s">
        <v>80</v>
      </c>
      <c r="R2915" s="3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1" t="s">
        <v>44</v>
      </c>
      <c r="Z2915" s="1">
        <v>3.0</v>
      </c>
    </row>
    <row r="2916" spans="8:8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t="s">
        <v>727</v>
      </c>
      <c r="G2916" t="s">
        <v>10071</v>
      </c>
      <c r="H2916" t="s">
        <v>10072</v>
      </c>
      <c r="I2916" s="1" t="s">
        <v>97</v>
      </c>
      <c r="J2916" s="1" t="s">
        <v>32</v>
      </c>
      <c r="K2916" s="1" t="s">
        <v>62</v>
      </c>
      <c r="L2916" t="s">
        <v>34</v>
      </c>
      <c r="M2916" s="1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3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1" t="s">
        <v>44</v>
      </c>
      <c r="Z2916" s="1">
        <v>1.0</v>
      </c>
      <c r="AA2916" s="4" t="e">
        <v>#NAME?</v>
      </c>
    </row>
    <row r="2917" spans="8:8" ht="15.0" hidden="1">
      <c r="A2917" s="1">
        <v>3342.0</v>
      </c>
      <c r="B2917" s="1" t="s">
        <v>6578</v>
      </c>
      <c r="C2917" s="1" t="s">
        <v>3349</v>
      </c>
      <c r="D2917" s="2">
        <v>44408.0</v>
      </c>
      <c r="F2917" t="s">
        <v>727</v>
      </c>
      <c r="G2917" t="s">
        <v>10074</v>
      </c>
      <c r="H2917" t="s">
        <v>10075</v>
      </c>
      <c r="I2917" s="1" t="s">
        <v>117</v>
      </c>
      <c r="J2917" s="1" t="s">
        <v>32</v>
      </c>
      <c r="K2917" s="1" t="s">
        <v>62</v>
      </c>
      <c r="L2917" t="s">
        <v>34</v>
      </c>
      <c r="M2917" s="1" t="s">
        <v>51</v>
      </c>
      <c r="N2917" t="s">
        <v>36</v>
      </c>
      <c r="P2917" t="s">
        <v>37</v>
      </c>
      <c r="Q2917" t="s">
        <v>52</v>
      </c>
      <c r="R2917" s="3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1" t="s">
        <v>44</v>
      </c>
      <c r="Z2917" s="1">
        <v>2.0</v>
      </c>
    </row>
    <row r="2918" spans="8:8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t="s">
        <v>727</v>
      </c>
      <c r="G2918" t="s">
        <v>10076</v>
      </c>
      <c r="H2918" t="s">
        <v>10077</v>
      </c>
      <c r="I2918" s="1" t="s">
        <v>61</v>
      </c>
      <c r="J2918" s="1" t="s">
        <v>32</v>
      </c>
      <c r="K2918" s="1" t="s">
        <v>51</v>
      </c>
      <c r="L2918" t="s">
        <v>50</v>
      </c>
      <c r="M2918" s="1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3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1" t="s">
        <v>44</v>
      </c>
      <c r="Z2918" s="1">
        <v>4.0</v>
      </c>
      <c r="AA2918" s="4" t="e">
        <v>#NAME?</v>
      </c>
    </row>
    <row r="2919" spans="8:8" ht="15.0" hidden="1">
      <c r="A2919" s="1">
        <v>3344.0</v>
      </c>
      <c r="B2919" s="1" t="s">
        <v>10079</v>
      </c>
      <c r="C2919" s="1" t="s">
        <v>1427</v>
      </c>
      <c r="D2919" s="2">
        <v>44437.0</v>
      </c>
      <c r="F2919" t="s">
        <v>727</v>
      </c>
      <c r="G2919" t="s">
        <v>10080</v>
      </c>
      <c r="H2919" t="s">
        <v>10081</v>
      </c>
      <c r="I2919" s="1" t="s">
        <v>88</v>
      </c>
      <c r="J2919" s="1" t="s">
        <v>32</v>
      </c>
      <c r="K2919" s="1" t="s">
        <v>33</v>
      </c>
      <c r="L2919" t="s">
        <v>63</v>
      </c>
      <c r="M2919" s="1" t="s">
        <v>35</v>
      </c>
      <c r="N2919" t="s">
        <v>36</v>
      </c>
      <c r="P2919" t="s">
        <v>37</v>
      </c>
      <c r="Q2919" t="s">
        <v>80</v>
      </c>
      <c r="R2919" s="3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1" t="s">
        <v>44</v>
      </c>
      <c r="Z2919" s="1">
        <v>3.0</v>
      </c>
    </row>
    <row r="2920" spans="8:8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t="s">
        <v>727</v>
      </c>
      <c r="G2920" t="s">
        <v>10082</v>
      </c>
      <c r="H2920" t="s">
        <v>10083</v>
      </c>
      <c r="I2920" s="1" t="s">
        <v>31</v>
      </c>
      <c r="J2920" s="1" t="s">
        <v>744</v>
      </c>
      <c r="K2920" s="1" t="s">
        <v>62</v>
      </c>
      <c r="L2920" t="s">
        <v>34</v>
      </c>
      <c r="M2920" s="1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3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1" t="s">
        <v>44</v>
      </c>
      <c r="Z2920" s="1">
        <v>4.0</v>
      </c>
      <c r="AA2920" s="4" t="e">
        <v>#NAME?</v>
      </c>
    </row>
    <row r="2921" spans="8:8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t="s">
        <v>727</v>
      </c>
      <c r="G2921" t="s">
        <v>10085</v>
      </c>
      <c r="H2921" t="s">
        <v>10086</v>
      </c>
      <c r="I2921" s="1" t="s">
        <v>132</v>
      </c>
      <c r="J2921" s="1" t="s">
        <v>1804</v>
      </c>
      <c r="K2921" s="1" t="s">
        <v>51</v>
      </c>
      <c r="L2921" t="s">
        <v>63</v>
      </c>
      <c r="M2921" s="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3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1" t="s">
        <v>44</v>
      </c>
      <c r="Z2921" s="1">
        <v>2.0</v>
      </c>
      <c r="AA2921" s="4" t="e">
        <v>#NAME?</v>
      </c>
    </row>
    <row r="2922" spans="8:8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t="s">
        <v>727</v>
      </c>
      <c r="G2922" t="s">
        <v>10088</v>
      </c>
      <c r="H2922" t="s">
        <v>10089</v>
      </c>
      <c r="I2922" s="1" t="s">
        <v>49</v>
      </c>
      <c r="J2922" s="1" t="s">
        <v>1804</v>
      </c>
      <c r="K2922" s="1" t="s">
        <v>33</v>
      </c>
      <c r="L2922" t="s">
        <v>34</v>
      </c>
      <c r="M2922" s="1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3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1" t="s">
        <v>44</v>
      </c>
      <c r="Z2922" s="1">
        <v>3.0</v>
      </c>
      <c r="AA2922" s="4" t="e">
        <v>#NAME?</v>
      </c>
    </row>
    <row r="2923" spans="8:8" ht="15.0" hidden="1">
      <c r="A2923" s="1">
        <v>3348.0</v>
      </c>
      <c r="B2923" s="1" t="s">
        <v>10091</v>
      </c>
      <c r="C2923" s="1" t="s">
        <v>1126</v>
      </c>
      <c r="D2923" s="2">
        <v>43769.0</v>
      </c>
      <c r="F2923" t="s">
        <v>727</v>
      </c>
      <c r="G2923" t="s">
        <v>6095</v>
      </c>
      <c r="H2923" t="s">
        <v>10092</v>
      </c>
      <c r="I2923" s="1" t="s">
        <v>138</v>
      </c>
      <c r="J2923" s="1" t="s">
        <v>32</v>
      </c>
      <c r="K2923" s="1" t="s">
        <v>51</v>
      </c>
      <c r="L2923" t="s">
        <v>50</v>
      </c>
      <c r="M2923" s="1" t="s">
        <v>51</v>
      </c>
      <c r="N2923" t="s">
        <v>36</v>
      </c>
      <c r="P2923" t="s">
        <v>37</v>
      </c>
      <c r="Q2923" t="s">
        <v>80</v>
      </c>
      <c r="R2923" s="3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1" t="s">
        <v>44</v>
      </c>
      <c r="Z2923" s="1">
        <v>2.0</v>
      </c>
    </row>
    <row r="2924" spans="8:8" ht="15.0" hidden="1">
      <c r="A2924" s="1">
        <v>3349.0</v>
      </c>
      <c r="B2924" s="1" t="s">
        <v>2528</v>
      </c>
      <c r="C2924" s="1" t="s">
        <v>4531</v>
      </c>
      <c r="D2924" s="2">
        <v>44872.0</v>
      </c>
      <c r="F2924" t="s">
        <v>28</v>
      </c>
      <c r="G2924" t="s">
        <v>10093</v>
      </c>
      <c r="H2924" t="s">
        <v>10094</v>
      </c>
      <c r="I2924" s="1" t="s">
        <v>97</v>
      </c>
      <c r="J2924" s="1" t="s">
        <v>32</v>
      </c>
      <c r="K2924" s="1" t="s">
        <v>33</v>
      </c>
      <c r="L2924" t="s">
        <v>50</v>
      </c>
      <c r="M2924" s="1" t="s">
        <v>62</v>
      </c>
      <c r="N2924" t="s">
        <v>36</v>
      </c>
      <c r="P2924" t="s">
        <v>37</v>
      </c>
      <c r="Q2924" t="s">
        <v>100</v>
      </c>
      <c r="R2924" s="3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1" t="s">
        <v>44</v>
      </c>
      <c r="Z2924" s="1">
        <v>3.0</v>
      </c>
    </row>
    <row r="2925" spans="8:8" ht="15.0" hidden="1">
      <c r="A2925" s="1">
        <v>3350.0</v>
      </c>
      <c r="B2925" s="1" t="s">
        <v>7773</v>
      </c>
      <c r="C2925" s="1" t="s">
        <v>4411</v>
      </c>
      <c r="D2925" s="2">
        <v>44885.0</v>
      </c>
      <c r="F2925" t="s">
        <v>28</v>
      </c>
      <c r="G2925" t="s">
        <v>10095</v>
      </c>
      <c r="H2925" t="s">
        <v>10096</v>
      </c>
      <c r="I2925" s="1" t="s">
        <v>88</v>
      </c>
      <c r="J2925" s="1" t="s">
        <v>32</v>
      </c>
      <c r="K2925" s="1" t="s">
        <v>62</v>
      </c>
      <c r="L2925" t="s">
        <v>63</v>
      </c>
      <c r="M2925" s="1" t="s">
        <v>51</v>
      </c>
      <c r="N2925" t="s">
        <v>36</v>
      </c>
      <c r="P2925" t="s">
        <v>37</v>
      </c>
      <c r="Q2925" t="s">
        <v>176</v>
      </c>
      <c r="R2925" s="3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1" t="s">
        <v>44</v>
      </c>
      <c r="Z2925" s="1">
        <v>5.0</v>
      </c>
    </row>
    <row r="2926" spans="8:8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t="s">
        <v>28</v>
      </c>
      <c r="G2926" t="s">
        <v>10097</v>
      </c>
      <c r="H2926" t="s">
        <v>10098</v>
      </c>
      <c r="I2926" s="1" t="s">
        <v>31</v>
      </c>
      <c r="J2926" s="1" t="s">
        <v>744</v>
      </c>
      <c r="K2926" s="1" t="s">
        <v>33</v>
      </c>
      <c r="L2926" t="s">
        <v>34</v>
      </c>
      <c r="M2926" s="1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3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1" t="s">
        <v>44</v>
      </c>
      <c r="Z2926" s="1">
        <v>2.0</v>
      </c>
      <c r="AA2926" s="4" t="e">
        <v>#NAME?</v>
      </c>
    </row>
    <row r="2927" spans="8:8" ht="15.0" hidden="1">
      <c r="A2927" s="1">
        <v>3352.0</v>
      </c>
      <c r="B2927" s="1" t="s">
        <v>7078</v>
      </c>
      <c r="C2927" s="1" t="s">
        <v>8308</v>
      </c>
      <c r="D2927" s="2">
        <v>44979.0</v>
      </c>
      <c r="F2927" t="s">
        <v>28</v>
      </c>
      <c r="G2927" t="s">
        <v>10100</v>
      </c>
      <c r="H2927" t="s">
        <v>10101</v>
      </c>
      <c r="I2927" s="1" t="s">
        <v>49</v>
      </c>
      <c r="J2927" s="1" t="s">
        <v>32</v>
      </c>
      <c r="K2927" s="1" t="s">
        <v>51</v>
      </c>
      <c r="L2927" t="s">
        <v>63</v>
      </c>
      <c r="M2927" s="1" t="s">
        <v>62</v>
      </c>
      <c r="N2927" t="s">
        <v>36</v>
      </c>
      <c r="P2927" t="s">
        <v>37</v>
      </c>
      <c r="Q2927" t="s">
        <v>89</v>
      </c>
      <c r="R2927" s="3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1" t="s">
        <v>44</v>
      </c>
      <c r="Z2927" s="1">
        <v>3.0</v>
      </c>
    </row>
    <row r="2928" spans="8:8" ht="15.0" hidden="1">
      <c r="A2928" s="1">
        <v>3353.0</v>
      </c>
      <c r="B2928" s="1" t="s">
        <v>10102</v>
      </c>
      <c r="C2928" s="1" t="s">
        <v>5803</v>
      </c>
      <c r="D2928" s="2">
        <v>43919.0</v>
      </c>
      <c r="F2928" t="s">
        <v>28</v>
      </c>
      <c r="G2928" t="s">
        <v>10103</v>
      </c>
      <c r="H2928" t="s">
        <v>10104</v>
      </c>
      <c r="I2928" s="1" t="s">
        <v>138</v>
      </c>
      <c r="J2928" s="1" t="s">
        <v>32</v>
      </c>
      <c r="K2928" s="1" t="s">
        <v>33</v>
      </c>
      <c r="L2928" t="s">
        <v>63</v>
      </c>
      <c r="M2928" s="1" t="s">
        <v>51</v>
      </c>
      <c r="N2928" t="s">
        <v>36</v>
      </c>
      <c r="P2928" t="s">
        <v>37</v>
      </c>
      <c r="Q2928" t="s">
        <v>80</v>
      </c>
      <c r="R2928" s="3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1" t="s">
        <v>44</v>
      </c>
      <c r="Z2928" s="1">
        <v>3.0</v>
      </c>
    </row>
    <row r="2929" spans="8:8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t="s">
        <v>28</v>
      </c>
      <c r="G2929" t="s">
        <v>10105</v>
      </c>
      <c r="H2929" t="s">
        <v>10106</v>
      </c>
      <c r="I2929" s="1" t="s">
        <v>117</v>
      </c>
      <c r="J2929" s="1" t="s">
        <v>32</v>
      </c>
      <c r="K2929" s="1" t="s">
        <v>51</v>
      </c>
      <c r="L2929" t="s">
        <v>50</v>
      </c>
      <c r="M2929" s="1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3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1" t="s">
        <v>44</v>
      </c>
      <c r="Z2929" s="1">
        <v>3.0</v>
      </c>
      <c r="AA2929" s="4" t="e">
        <v>#NAME?</v>
      </c>
    </row>
    <row r="2930" spans="8:8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t="s">
        <v>28</v>
      </c>
      <c r="G2930" t="s">
        <v>10108</v>
      </c>
      <c r="H2930" t="s">
        <v>10109</v>
      </c>
      <c r="I2930" s="1" t="s">
        <v>61</v>
      </c>
      <c r="J2930" s="1" t="s">
        <v>32</v>
      </c>
      <c r="K2930" s="1" t="s">
        <v>33</v>
      </c>
      <c r="L2930" t="s">
        <v>63</v>
      </c>
      <c r="M2930" s="1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3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1" t="s">
        <v>44</v>
      </c>
      <c r="Z2930" s="1">
        <v>5.0</v>
      </c>
      <c r="AA2930" s="4" t="e">
        <v>#NAME?</v>
      </c>
    </row>
    <row r="2931" spans="8:8" ht="15.0" hidden="1">
      <c r="A2931" s="1">
        <v>3356.0</v>
      </c>
      <c r="B2931" s="1" t="s">
        <v>3088</v>
      </c>
      <c r="C2931" s="1" t="s">
        <v>1572</v>
      </c>
      <c r="D2931" s="2">
        <v>43414.0</v>
      </c>
      <c r="F2931" t="s">
        <v>28</v>
      </c>
      <c r="G2931" t="s">
        <v>10111</v>
      </c>
      <c r="H2931" t="s">
        <v>10112</v>
      </c>
      <c r="I2931" s="1" t="s">
        <v>167</v>
      </c>
      <c r="J2931" s="1" t="s">
        <v>32</v>
      </c>
      <c r="K2931" s="1" t="s">
        <v>62</v>
      </c>
      <c r="L2931" t="s">
        <v>34</v>
      </c>
      <c r="M2931" s="1" t="s">
        <v>51</v>
      </c>
      <c r="N2931" t="s">
        <v>36</v>
      </c>
      <c r="P2931" t="s">
        <v>37</v>
      </c>
      <c r="Q2931" t="s">
        <v>100</v>
      </c>
      <c r="R2931" s="3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1" t="s">
        <v>235</v>
      </c>
      <c r="Z2931" s="1">
        <v>3.0</v>
      </c>
    </row>
    <row r="2932" spans="8:8" ht="15.0" hidden="1">
      <c r="A2932" s="1">
        <v>3357.0</v>
      </c>
      <c r="B2932" s="1" t="s">
        <v>5683</v>
      </c>
      <c r="C2932" s="1" t="s">
        <v>10113</v>
      </c>
      <c r="D2932" s="2">
        <v>44803.0</v>
      </c>
      <c r="F2932" t="s">
        <v>28</v>
      </c>
      <c r="G2932" t="s">
        <v>10114</v>
      </c>
      <c r="H2932" t="s">
        <v>10115</v>
      </c>
      <c r="I2932" s="1" t="s">
        <v>132</v>
      </c>
      <c r="J2932" s="1" t="s">
        <v>32</v>
      </c>
      <c r="K2932" s="1" t="s">
        <v>62</v>
      </c>
      <c r="L2932" t="s">
        <v>63</v>
      </c>
      <c r="M2932" s="1" t="s">
        <v>35</v>
      </c>
      <c r="N2932" t="s">
        <v>36</v>
      </c>
      <c r="P2932" t="s">
        <v>37</v>
      </c>
      <c r="Q2932" t="s">
        <v>110</v>
      </c>
      <c r="R2932" s="3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1" t="s">
        <v>104</v>
      </c>
      <c r="Z2932" s="1">
        <v>1.0</v>
      </c>
    </row>
    <row r="2933" spans="8:8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t="s">
        <v>28</v>
      </c>
      <c r="G2933" t="s">
        <v>10116</v>
      </c>
      <c r="H2933" t="s">
        <v>10117</v>
      </c>
      <c r="I2933" s="1" t="s">
        <v>79</v>
      </c>
      <c r="J2933" s="1" t="s">
        <v>1804</v>
      </c>
      <c r="K2933" s="1" t="s">
        <v>62</v>
      </c>
      <c r="L2933" t="s">
        <v>50</v>
      </c>
      <c r="M2933" s="1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3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1" t="s">
        <v>44</v>
      </c>
      <c r="Z2933" s="1">
        <v>3.0</v>
      </c>
      <c r="AA2933" s="4" t="e">
        <v>#NAME?</v>
      </c>
    </row>
    <row r="2934" spans="8:8" ht="15.0" hidden="1">
      <c r="A2934" s="1">
        <v>3359.0</v>
      </c>
      <c r="B2934" s="1" t="s">
        <v>7990</v>
      </c>
      <c r="C2934" s="1" t="s">
        <v>6218</v>
      </c>
      <c r="D2934" s="2">
        <v>44164.0</v>
      </c>
      <c r="F2934" t="s">
        <v>28</v>
      </c>
      <c r="G2934" t="s">
        <v>10119</v>
      </c>
      <c r="H2934" t="s">
        <v>10120</v>
      </c>
      <c r="I2934" s="1" t="s">
        <v>97</v>
      </c>
      <c r="J2934" s="1" t="s">
        <v>32</v>
      </c>
      <c r="K2934" s="1" t="s">
        <v>62</v>
      </c>
      <c r="L2934" t="s">
        <v>34</v>
      </c>
      <c r="M2934" s="1" t="s">
        <v>35</v>
      </c>
      <c r="N2934" t="s">
        <v>36</v>
      </c>
      <c r="P2934" t="s">
        <v>37</v>
      </c>
      <c r="Q2934" t="s">
        <v>89</v>
      </c>
      <c r="R2934" s="3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1" t="s">
        <v>104</v>
      </c>
      <c r="Z2934" s="1">
        <v>3.0</v>
      </c>
    </row>
    <row r="2935" spans="8:8" ht="15.0" hidden="1">
      <c r="A2935" s="1">
        <v>3360.0</v>
      </c>
      <c r="B2935" s="1" t="s">
        <v>4946</v>
      </c>
      <c r="C2935" s="1" t="s">
        <v>1135</v>
      </c>
      <c r="D2935" s="2">
        <v>44279.0</v>
      </c>
      <c r="F2935" t="s">
        <v>28</v>
      </c>
      <c r="G2935" t="s">
        <v>10121</v>
      </c>
      <c r="H2935" t="s">
        <v>10122</v>
      </c>
      <c r="I2935" s="1" t="s">
        <v>88</v>
      </c>
      <c r="J2935" s="1" t="s">
        <v>32</v>
      </c>
      <c r="K2935" s="1" t="s">
        <v>51</v>
      </c>
      <c r="L2935" t="s">
        <v>50</v>
      </c>
      <c r="M2935" s="1" t="s">
        <v>51</v>
      </c>
      <c r="N2935" t="s">
        <v>36</v>
      </c>
      <c r="P2935" t="s">
        <v>37</v>
      </c>
      <c r="Q2935" t="s">
        <v>80</v>
      </c>
      <c r="R2935" s="3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1" t="s">
        <v>104</v>
      </c>
      <c r="Z2935" s="1">
        <v>2.0</v>
      </c>
    </row>
    <row r="2936" spans="8:8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t="s">
        <v>28</v>
      </c>
      <c r="G2936" t="s">
        <v>10123</v>
      </c>
      <c r="H2936" t="s">
        <v>10124</v>
      </c>
      <c r="I2936" s="1" t="s">
        <v>31</v>
      </c>
      <c r="J2936" s="1" t="s">
        <v>744</v>
      </c>
      <c r="K2936" s="1" t="s">
        <v>51</v>
      </c>
      <c r="L2936" t="s">
        <v>63</v>
      </c>
      <c r="M2936" s="1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3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1" t="s">
        <v>104</v>
      </c>
      <c r="Z2936" s="1">
        <v>3.0</v>
      </c>
      <c r="AA2936" s="4" t="e">
        <v>#NAME?</v>
      </c>
    </row>
    <row r="2937" spans="8:8" ht="15.0" hidden="1">
      <c r="A2937" s="1">
        <v>3362.0</v>
      </c>
      <c r="B2937" s="1" t="s">
        <v>6403</v>
      </c>
      <c r="C2937" s="1" t="s">
        <v>6599</v>
      </c>
      <c r="D2937" s="2">
        <v>44410.0</v>
      </c>
      <c r="F2937" t="s">
        <v>28</v>
      </c>
      <c r="G2937" t="s">
        <v>10126</v>
      </c>
      <c r="H2937" t="s">
        <v>10127</v>
      </c>
      <c r="I2937" s="1" t="s">
        <v>49</v>
      </c>
      <c r="J2937" s="1" t="s">
        <v>32</v>
      </c>
      <c r="K2937" s="1" t="s">
        <v>62</v>
      </c>
      <c r="L2937" t="s">
        <v>34</v>
      </c>
      <c r="M2937" s="1" t="s">
        <v>35</v>
      </c>
      <c r="N2937" t="s">
        <v>36</v>
      </c>
      <c r="P2937" t="s">
        <v>37</v>
      </c>
      <c r="Q2937" t="s">
        <v>89</v>
      </c>
      <c r="R2937" s="3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1" t="s">
        <v>104</v>
      </c>
      <c r="Z2937" s="1">
        <v>1.0</v>
      </c>
    </row>
    <row r="2938" spans="8:8" ht="15.0" hidden="1">
      <c r="A2938" s="1">
        <v>3363.0</v>
      </c>
      <c r="B2938" s="1" t="s">
        <v>10128</v>
      </c>
      <c r="C2938" s="1" t="s">
        <v>2220</v>
      </c>
      <c r="D2938" s="2">
        <v>44650.0</v>
      </c>
      <c r="F2938" t="s">
        <v>28</v>
      </c>
      <c r="G2938" t="s">
        <v>10129</v>
      </c>
      <c r="H2938" t="s">
        <v>10130</v>
      </c>
      <c r="I2938" s="1" t="s">
        <v>138</v>
      </c>
      <c r="J2938" s="1" t="s">
        <v>32</v>
      </c>
      <c r="K2938" s="1" t="s">
        <v>51</v>
      </c>
      <c r="L2938" t="s">
        <v>50</v>
      </c>
      <c r="M2938" s="1" t="s">
        <v>35</v>
      </c>
      <c r="N2938" t="s">
        <v>36</v>
      </c>
      <c r="P2938" t="s">
        <v>37</v>
      </c>
      <c r="Q2938" t="s">
        <v>89</v>
      </c>
      <c r="R2938" s="3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1" t="s">
        <v>104</v>
      </c>
      <c r="Z2938" s="1">
        <v>5.0</v>
      </c>
    </row>
    <row r="2939" spans="8:8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t="s">
        <v>727</v>
      </c>
      <c r="G2939" t="s">
        <v>10132</v>
      </c>
      <c r="H2939" t="s">
        <v>10133</v>
      </c>
      <c r="I2939" s="1" t="s">
        <v>97</v>
      </c>
      <c r="J2939" s="1" t="s">
        <v>32</v>
      </c>
      <c r="K2939" s="1" t="s">
        <v>51</v>
      </c>
      <c r="L2939" t="s">
        <v>50</v>
      </c>
      <c r="M2939" s="1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3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1" t="s">
        <v>104</v>
      </c>
      <c r="Z2939" s="1">
        <v>3.0</v>
      </c>
      <c r="AA2939" s="4" t="e">
        <v>#NAME?</v>
      </c>
    </row>
    <row r="2940" spans="8:8" ht="15.0" hidden="1">
      <c r="A2940" s="1">
        <v>3365.0</v>
      </c>
      <c r="B2940" s="1" t="s">
        <v>4103</v>
      </c>
      <c r="C2940" s="1" t="s">
        <v>3811</v>
      </c>
      <c r="D2940" s="2">
        <v>44167.0</v>
      </c>
      <c r="F2940" t="s">
        <v>727</v>
      </c>
      <c r="G2940" t="s">
        <v>10135</v>
      </c>
      <c r="H2940" t="s">
        <v>10136</v>
      </c>
      <c r="I2940" s="1" t="s">
        <v>117</v>
      </c>
      <c r="J2940" s="1" t="s">
        <v>32</v>
      </c>
      <c r="K2940" s="1" t="s">
        <v>33</v>
      </c>
      <c r="L2940" t="s">
        <v>63</v>
      </c>
      <c r="M2940" s="1" t="s">
        <v>35</v>
      </c>
      <c r="N2940" t="s">
        <v>36</v>
      </c>
      <c r="P2940" t="s">
        <v>37</v>
      </c>
      <c r="Q2940" t="s">
        <v>176</v>
      </c>
      <c r="R2940" s="3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1" t="s">
        <v>44</v>
      </c>
      <c r="Z2940" s="1">
        <v>3.0</v>
      </c>
    </row>
    <row r="2941" spans="8:8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t="s">
        <v>727</v>
      </c>
      <c r="G2941" t="s">
        <v>10137</v>
      </c>
      <c r="H2941" t="s">
        <v>10138</v>
      </c>
      <c r="I2941" s="1" t="s">
        <v>61</v>
      </c>
      <c r="J2941" s="1" t="s">
        <v>744</v>
      </c>
      <c r="K2941" s="1" t="s">
        <v>33</v>
      </c>
      <c r="L2941" t="s">
        <v>34</v>
      </c>
      <c r="M2941" s="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3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1" t="s">
        <v>104</v>
      </c>
      <c r="Z2941" s="1">
        <v>4.0</v>
      </c>
      <c r="AA2941" s="4" t="e">
        <v>#NAME?</v>
      </c>
    </row>
    <row r="2942" spans="8:8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t="s">
        <v>727</v>
      </c>
      <c r="G2942" t="s">
        <v>10140</v>
      </c>
      <c r="H2942" t="s">
        <v>10141</v>
      </c>
      <c r="I2942" s="1" t="s">
        <v>88</v>
      </c>
      <c r="J2942" s="1" t="s">
        <v>744</v>
      </c>
      <c r="K2942" s="1" t="s">
        <v>62</v>
      </c>
      <c r="L2942" t="s">
        <v>63</v>
      </c>
      <c r="M2942" s="1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3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1" t="s">
        <v>104</v>
      </c>
      <c r="Z2942" s="1">
        <v>2.0</v>
      </c>
      <c r="AA2942" s="4" t="e">
        <v>#NAME?</v>
      </c>
    </row>
    <row r="2943" spans="8:8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t="s">
        <v>727</v>
      </c>
      <c r="G2943" t="s">
        <v>10143</v>
      </c>
      <c r="H2943" t="s">
        <v>10144</v>
      </c>
      <c r="I2943" s="1" t="s">
        <v>31</v>
      </c>
      <c r="J2943" s="1" t="s">
        <v>1804</v>
      </c>
      <c r="K2943" s="1" t="s">
        <v>51</v>
      </c>
      <c r="L2943" t="s">
        <v>63</v>
      </c>
      <c r="M2943" s="1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3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1" t="s">
        <v>104</v>
      </c>
      <c r="Z2943" s="1">
        <v>5.0</v>
      </c>
      <c r="AA2943" s="4" t="e">
        <v>#NAME?</v>
      </c>
    </row>
    <row r="2944" spans="8:8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t="s">
        <v>727</v>
      </c>
      <c r="G2944" t="s">
        <v>10146</v>
      </c>
      <c r="H2944" t="s">
        <v>10147</v>
      </c>
      <c r="I2944" s="1" t="s">
        <v>132</v>
      </c>
      <c r="J2944" s="1" t="s">
        <v>1804</v>
      </c>
      <c r="K2944" s="1" t="s">
        <v>51</v>
      </c>
      <c r="L2944" t="s">
        <v>50</v>
      </c>
      <c r="M2944" s="1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3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1" t="s">
        <v>104</v>
      </c>
      <c r="Z2944" s="1">
        <v>2.0</v>
      </c>
      <c r="AA2944" s="4" t="e">
        <v>#NAME?</v>
      </c>
    </row>
    <row r="2945" spans="8:8" ht="15.0" hidden="1">
      <c r="A2945" s="1">
        <v>3370.0</v>
      </c>
      <c r="B2945" s="1" t="s">
        <v>4241</v>
      </c>
      <c r="C2945" s="1" t="s">
        <v>7949</v>
      </c>
      <c r="D2945" s="2">
        <v>44732.0</v>
      </c>
      <c r="F2945" t="s">
        <v>727</v>
      </c>
      <c r="G2945" t="s">
        <v>10149</v>
      </c>
      <c r="H2945" t="s">
        <v>10150</v>
      </c>
      <c r="I2945" s="1" t="s">
        <v>49</v>
      </c>
      <c r="J2945" s="1" t="s">
        <v>32</v>
      </c>
      <c r="K2945" s="1" t="s">
        <v>33</v>
      </c>
      <c r="L2945" t="s">
        <v>34</v>
      </c>
      <c r="M2945" s="1" t="s">
        <v>35</v>
      </c>
      <c r="N2945" t="s">
        <v>36</v>
      </c>
      <c r="P2945" t="s">
        <v>37</v>
      </c>
      <c r="Q2945" t="s">
        <v>80</v>
      </c>
      <c r="R2945" s="3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1" t="s">
        <v>104</v>
      </c>
      <c r="Z2945" s="1">
        <v>3.0</v>
      </c>
    </row>
    <row r="2946" spans="8:8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t="s">
        <v>727</v>
      </c>
      <c r="G2946" t="s">
        <v>10151</v>
      </c>
      <c r="H2946" t="s">
        <v>10152</v>
      </c>
      <c r="I2946" s="1" t="s">
        <v>138</v>
      </c>
      <c r="J2946" s="1" t="s">
        <v>744</v>
      </c>
      <c r="K2946" s="1" t="s">
        <v>62</v>
      </c>
      <c r="L2946" t="s">
        <v>50</v>
      </c>
      <c r="M2946" s="1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3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1" t="s">
        <v>104</v>
      </c>
      <c r="Z2946" s="1">
        <v>3.0</v>
      </c>
      <c r="AA2946" s="4" t="e">
        <v>#NAME?</v>
      </c>
    </row>
    <row r="2947" spans="8:8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t="s">
        <v>28</v>
      </c>
      <c r="G2947" t="s">
        <v>10154</v>
      </c>
      <c r="H2947" t="s">
        <v>10155</v>
      </c>
      <c r="I2947" s="1" t="s">
        <v>79</v>
      </c>
      <c r="J2947" s="1" t="s">
        <v>744</v>
      </c>
      <c r="K2947" s="1" t="s">
        <v>33</v>
      </c>
      <c r="L2947" t="s">
        <v>34</v>
      </c>
      <c r="M2947" s="1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3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1" t="s">
        <v>44</v>
      </c>
      <c r="Z2947" s="1">
        <v>4.0</v>
      </c>
      <c r="AA2947" s="4" t="e">
        <v>#NAME?</v>
      </c>
    </row>
    <row r="2948" spans="8:8" ht="15.0" hidden="1">
      <c r="A2948" s="1">
        <v>3373.0</v>
      </c>
      <c r="B2948" s="1" t="s">
        <v>7178</v>
      </c>
      <c r="C2948" s="1" t="s">
        <v>3071</v>
      </c>
      <c r="D2948" s="2">
        <v>43365.0</v>
      </c>
      <c r="F2948" t="s">
        <v>28</v>
      </c>
      <c r="G2948" t="s">
        <v>10157</v>
      </c>
      <c r="H2948" t="s">
        <v>10158</v>
      </c>
      <c r="I2948" s="1" t="s">
        <v>167</v>
      </c>
      <c r="J2948" s="1" t="s">
        <v>32</v>
      </c>
      <c r="K2948" s="1" t="s">
        <v>33</v>
      </c>
      <c r="L2948" t="s">
        <v>50</v>
      </c>
      <c r="M2948" s="1" t="s">
        <v>35</v>
      </c>
      <c r="N2948" t="s">
        <v>36</v>
      </c>
      <c r="P2948" t="s">
        <v>37</v>
      </c>
      <c r="Q2948" t="s">
        <v>52</v>
      </c>
      <c r="R2948" s="3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1" t="s">
        <v>104</v>
      </c>
      <c r="Z2948" s="1">
        <v>2.0</v>
      </c>
    </row>
    <row r="2949" spans="8:8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t="s">
        <v>28</v>
      </c>
      <c r="G2949" t="s">
        <v>10159</v>
      </c>
      <c r="H2949" t="s">
        <v>10160</v>
      </c>
      <c r="I2949" s="1" t="s">
        <v>97</v>
      </c>
      <c r="J2949" s="1" t="s">
        <v>744</v>
      </c>
      <c r="K2949" s="1" t="s">
        <v>51</v>
      </c>
      <c r="L2949" t="s">
        <v>50</v>
      </c>
      <c r="M2949" s="1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3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1" t="s">
        <v>104</v>
      </c>
      <c r="Z2949" s="1">
        <v>4.0</v>
      </c>
      <c r="AA2949" s="4" t="e">
        <v>#NAME?</v>
      </c>
    </row>
    <row r="2950" spans="8:8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t="s">
        <v>28</v>
      </c>
      <c r="G2950" t="s">
        <v>10163</v>
      </c>
      <c r="H2950" t="s">
        <v>10164</v>
      </c>
      <c r="I2950" s="1" t="s">
        <v>117</v>
      </c>
      <c r="J2950" s="1" t="s">
        <v>744</v>
      </c>
      <c r="K2950" s="1" t="s">
        <v>62</v>
      </c>
      <c r="L2950" t="s">
        <v>63</v>
      </c>
      <c r="M2950" s="1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3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1" t="s">
        <v>104</v>
      </c>
      <c r="Z2950" s="1">
        <v>3.0</v>
      </c>
      <c r="AA2950" s="4" t="e">
        <v>#NAME?</v>
      </c>
    </row>
    <row r="2951" spans="8:8" ht="15.0" hidden="1">
      <c r="A2951" s="1">
        <v>3376.0</v>
      </c>
      <c r="B2951" s="1" t="s">
        <v>6302</v>
      </c>
      <c r="C2951" s="1" t="s">
        <v>1169</v>
      </c>
      <c r="D2951" s="2">
        <v>45113.0</v>
      </c>
      <c r="F2951" t="s">
        <v>28</v>
      </c>
      <c r="G2951" t="s">
        <v>10166</v>
      </c>
      <c r="H2951" t="s">
        <v>10167</v>
      </c>
      <c r="I2951" s="1" t="s">
        <v>61</v>
      </c>
      <c r="J2951" s="1" t="s">
        <v>32</v>
      </c>
      <c r="K2951" s="1" t="s">
        <v>51</v>
      </c>
      <c r="L2951" t="s">
        <v>63</v>
      </c>
      <c r="M2951" s="1" t="s">
        <v>35</v>
      </c>
      <c r="N2951" t="s">
        <v>36</v>
      </c>
      <c r="P2951" t="s">
        <v>37</v>
      </c>
      <c r="Q2951" t="s">
        <v>89</v>
      </c>
      <c r="R2951" s="3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1" t="s">
        <v>104</v>
      </c>
      <c r="Z2951" s="1">
        <v>5.0</v>
      </c>
    </row>
    <row r="2952" spans="8:8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t="s">
        <v>28</v>
      </c>
      <c r="G2952" t="s">
        <v>10168</v>
      </c>
      <c r="H2952" t="s">
        <v>10169</v>
      </c>
      <c r="I2952" s="1" t="s">
        <v>88</v>
      </c>
      <c r="J2952" s="1" t="s">
        <v>32</v>
      </c>
      <c r="K2952" s="1" t="s">
        <v>51</v>
      </c>
      <c r="L2952" t="s">
        <v>50</v>
      </c>
      <c r="M2952" s="1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3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1" t="s">
        <v>104</v>
      </c>
      <c r="Z2952" s="1">
        <v>4.0</v>
      </c>
      <c r="AA2952" s="4" t="e">
        <v>#NAME?</v>
      </c>
    </row>
    <row r="2953" spans="8:8" ht="15.0" hidden="1">
      <c r="A2953" s="1">
        <v>3378.0</v>
      </c>
      <c r="B2953" s="1" t="s">
        <v>10171</v>
      </c>
      <c r="C2953" s="1" t="s">
        <v>3764</v>
      </c>
      <c r="D2953" s="2">
        <v>44342.0</v>
      </c>
      <c r="F2953" t="s">
        <v>28</v>
      </c>
      <c r="G2953" t="s">
        <v>10172</v>
      </c>
      <c r="H2953" t="s">
        <v>10173</v>
      </c>
      <c r="I2953" s="1" t="s">
        <v>31</v>
      </c>
      <c r="J2953" s="1" t="s">
        <v>32</v>
      </c>
      <c r="K2953" s="1" t="s">
        <v>33</v>
      </c>
      <c r="L2953" t="s">
        <v>63</v>
      </c>
      <c r="M2953" s="1" t="s">
        <v>35</v>
      </c>
      <c r="N2953" t="s">
        <v>36</v>
      </c>
      <c r="P2953" t="s">
        <v>37</v>
      </c>
      <c r="Q2953" t="s">
        <v>80</v>
      </c>
      <c r="R2953" s="3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1" t="s">
        <v>104</v>
      </c>
      <c r="Z2953" s="1">
        <v>3.0</v>
      </c>
    </row>
    <row r="2954" spans="8:8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t="s">
        <v>28</v>
      </c>
      <c r="G2954" t="s">
        <v>10174</v>
      </c>
      <c r="H2954" t="s">
        <v>10175</v>
      </c>
      <c r="I2954" s="1" t="s">
        <v>132</v>
      </c>
      <c r="J2954" s="1" t="s">
        <v>1804</v>
      </c>
      <c r="K2954" s="1" t="s">
        <v>33</v>
      </c>
      <c r="L2954" t="s">
        <v>34</v>
      </c>
      <c r="M2954" s="1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3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1" t="s">
        <v>104</v>
      </c>
      <c r="Z2954" s="1">
        <v>4.0</v>
      </c>
      <c r="AA2954" s="4" t="e">
        <v>#NAME?</v>
      </c>
    </row>
    <row r="2955" spans="8:8" ht="15.0" hidden="1">
      <c r="A2955" s="1">
        <v>3380.0</v>
      </c>
      <c r="B2955" s="1" t="s">
        <v>10177</v>
      </c>
      <c r="C2955" s="1" t="s">
        <v>1735</v>
      </c>
      <c r="D2955" s="2">
        <v>45104.0</v>
      </c>
      <c r="F2955" t="s">
        <v>28</v>
      </c>
      <c r="G2955" t="s">
        <v>10178</v>
      </c>
      <c r="H2955" t="s">
        <v>10179</v>
      </c>
      <c r="I2955" s="1" t="s">
        <v>49</v>
      </c>
      <c r="J2955" s="1" t="s">
        <v>32</v>
      </c>
      <c r="K2955" s="1" t="s">
        <v>62</v>
      </c>
      <c r="L2955" t="s">
        <v>34</v>
      </c>
      <c r="M2955" s="1" t="s">
        <v>35</v>
      </c>
      <c r="N2955" t="s">
        <v>36</v>
      </c>
      <c r="P2955" t="s">
        <v>37</v>
      </c>
      <c r="Q2955" t="s">
        <v>89</v>
      </c>
      <c r="R2955" s="3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1" t="s">
        <v>104</v>
      </c>
      <c r="Z2955" s="1">
        <v>1.0</v>
      </c>
    </row>
    <row r="2956" spans="8:8" ht="15.0" hidden="1">
      <c r="A2956" s="1">
        <v>3381.0</v>
      </c>
      <c r="B2956" s="1" t="s">
        <v>5271</v>
      </c>
      <c r="C2956" s="1" t="s">
        <v>1950</v>
      </c>
      <c r="D2956" s="2">
        <v>44915.0</v>
      </c>
      <c r="F2956" t="s">
        <v>28</v>
      </c>
      <c r="G2956" t="s">
        <v>10180</v>
      </c>
      <c r="H2956" t="s">
        <v>10181</v>
      </c>
      <c r="I2956" s="1" t="s">
        <v>138</v>
      </c>
      <c r="J2956" s="1" t="s">
        <v>32</v>
      </c>
      <c r="K2956" s="1" t="s">
        <v>33</v>
      </c>
      <c r="L2956" t="s">
        <v>34</v>
      </c>
      <c r="M2956" s="1" t="s">
        <v>51</v>
      </c>
      <c r="N2956" t="s">
        <v>36</v>
      </c>
      <c r="P2956" t="s">
        <v>37</v>
      </c>
      <c r="Q2956" t="s">
        <v>89</v>
      </c>
      <c r="R2956" s="3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1" t="s">
        <v>104</v>
      </c>
      <c r="Z2956" s="1">
        <v>3.0</v>
      </c>
    </row>
    <row r="2957" spans="8:8" ht="15.0" hidden="1">
      <c r="A2957" s="1">
        <v>3382.0</v>
      </c>
      <c r="B2957" s="1" t="s">
        <v>10182</v>
      </c>
      <c r="C2957" s="1" t="s">
        <v>2465</v>
      </c>
      <c r="D2957" s="2">
        <v>43414.0</v>
      </c>
      <c r="F2957" t="s">
        <v>28</v>
      </c>
      <c r="G2957" t="s">
        <v>10183</v>
      </c>
      <c r="H2957" t="s">
        <v>10184</v>
      </c>
      <c r="I2957" s="1" t="s">
        <v>79</v>
      </c>
      <c r="J2957" s="1" t="s">
        <v>32</v>
      </c>
      <c r="K2957" s="1" t="s">
        <v>51</v>
      </c>
      <c r="L2957" t="s">
        <v>34</v>
      </c>
      <c r="M2957" s="1" t="s">
        <v>35</v>
      </c>
      <c r="N2957" t="s">
        <v>36</v>
      </c>
      <c r="P2957" t="s">
        <v>37</v>
      </c>
      <c r="Q2957" t="s">
        <v>89</v>
      </c>
      <c r="R2957" s="3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1" t="s">
        <v>104</v>
      </c>
      <c r="Z2957" s="1">
        <v>5.0</v>
      </c>
    </row>
    <row r="2958" spans="8:8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t="s">
        <v>28</v>
      </c>
      <c r="G2958" t="s">
        <v>10185</v>
      </c>
      <c r="H2958" t="s">
        <v>10186</v>
      </c>
      <c r="I2958" s="1" t="s">
        <v>167</v>
      </c>
      <c r="J2958" s="1" t="s">
        <v>744</v>
      </c>
      <c r="K2958" s="1" t="s">
        <v>51</v>
      </c>
      <c r="L2958" t="s">
        <v>34</v>
      </c>
      <c r="M2958" s="1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3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1" t="s">
        <v>104</v>
      </c>
      <c r="Z2958" s="1">
        <v>2.0</v>
      </c>
      <c r="AA2958" s="4" t="e">
        <v>#NAME?</v>
      </c>
    </row>
    <row r="2959" spans="8:8" ht="15.0" hidden="1">
      <c r="A2959" s="1">
        <v>3384.0</v>
      </c>
      <c r="B2959" s="1" t="s">
        <v>2498</v>
      </c>
      <c r="C2959" s="1" t="s">
        <v>4643</v>
      </c>
      <c r="D2959" s="2">
        <v>43531.0</v>
      </c>
      <c r="F2959" t="s">
        <v>28</v>
      </c>
      <c r="G2959" t="s">
        <v>10188</v>
      </c>
      <c r="H2959" t="s">
        <v>10189</v>
      </c>
      <c r="I2959" s="1" t="s">
        <v>97</v>
      </c>
      <c r="J2959" s="1" t="s">
        <v>32</v>
      </c>
      <c r="K2959" s="1" t="s">
        <v>62</v>
      </c>
      <c r="L2959" t="s">
        <v>34</v>
      </c>
      <c r="M2959" s="1" t="s">
        <v>62</v>
      </c>
      <c r="N2959" t="s">
        <v>36</v>
      </c>
      <c r="P2959" t="s">
        <v>37</v>
      </c>
      <c r="Q2959" t="s">
        <v>89</v>
      </c>
      <c r="R2959" s="3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1" t="s">
        <v>44</v>
      </c>
      <c r="Z2959" s="1">
        <v>3.0</v>
      </c>
    </row>
    <row r="2960" spans="8:8" ht="15.0" hidden="1">
      <c r="A2960" s="1">
        <v>3385.0</v>
      </c>
      <c r="B2960" s="1" t="s">
        <v>2101</v>
      </c>
      <c r="C2960" s="1" t="s">
        <v>5265</v>
      </c>
      <c r="D2960" s="2">
        <v>44633.0</v>
      </c>
      <c r="F2960" t="s">
        <v>28</v>
      </c>
      <c r="G2960" t="s">
        <v>10190</v>
      </c>
      <c r="H2960" t="s">
        <v>10191</v>
      </c>
      <c r="I2960" s="1" t="s">
        <v>117</v>
      </c>
      <c r="J2960" s="1" t="s">
        <v>32</v>
      </c>
      <c r="K2960" s="1" t="s">
        <v>51</v>
      </c>
      <c r="L2960" t="s">
        <v>50</v>
      </c>
      <c r="M2960" s="1" t="s">
        <v>62</v>
      </c>
      <c r="N2960" t="s">
        <v>36</v>
      </c>
      <c r="P2960" t="s">
        <v>37</v>
      </c>
      <c r="Q2960" t="s">
        <v>80</v>
      </c>
      <c r="R2960" s="3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1" t="s">
        <v>44</v>
      </c>
      <c r="Z2960" s="1">
        <v>3.0</v>
      </c>
    </row>
    <row r="2961" spans="8:8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t="s">
        <v>727</v>
      </c>
      <c r="G2961" t="s">
        <v>10192</v>
      </c>
      <c r="H2961" t="s">
        <v>10193</v>
      </c>
      <c r="I2961" s="1" t="s">
        <v>97</v>
      </c>
      <c r="J2961" s="1" t="s">
        <v>32</v>
      </c>
      <c r="K2961" s="1" t="s">
        <v>33</v>
      </c>
      <c r="L2961" t="s">
        <v>34</v>
      </c>
      <c r="M2961" s="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3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1" t="s">
        <v>44</v>
      </c>
      <c r="Z2961" s="1">
        <v>2.0</v>
      </c>
      <c r="AA2961" s="4" t="e">
        <v>#NAME?</v>
      </c>
    </row>
    <row r="2962" spans="8:8" ht="15.0" hidden="1">
      <c r="A2962" s="1">
        <v>3387.0</v>
      </c>
      <c r="B2962" s="1" t="s">
        <v>1854</v>
      </c>
      <c r="C2962" s="1" t="s">
        <v>1751</v>
      </c>
      <c r="D2962" s="2">
        <v>43530.0</v>
      </c>
      <c r="F2962" t="s">
        <v>727</v>
      </c>
      <c r="G2962" t="s">
        <v>10195</v>
      </c>
      <c r="H2962" t="s">
        <v>10196</v>
      </c>
      <c r="I2962" s="1" t="s">
        <v>117</v>
      </c>
      <c r="J2962" s="1" t="s">
        <v>32</v>
      </c>
      <c r="K2962" s="1" t="s">
        <v>62</v>
      </c>
      <c r="L2962" t="s">
        <v>34</v>
      </c>
      <c r="M2962" s="1" t="s">
        <v>62</v>
      </c>
      <c r="N2962" t="s">
        <v>36</v>
      </c>
      <c r="P2962" t="s">
        <v>37</v>
      </c>
      <c r="Q2962" t="s">
        <v>65</v>
      </c>
      <c r="R2962" s="3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1" t="s">
        <v>44</v>
      </c>
      <c r="Z2962" s="1">
        <v>3.0</v>
      </c>
    </row>
    <row r="2963" spans="8:8" ht="15.0" hidden="1">
      <c r="A2963" s="1">
        <v>3388.0</v>
      </c>
      <c r="B2963" s="1" t="s">
        <v>1630</v>
      </c>
      <c r="C2963" s="1" t="s">
        <v>2998</v>
      </c>
      <c r="D2963" s="2">
        <v>43574.0</v>
      </c>
      <c r="F2963" t="s">
        <v>727</v>
      </c>
      <c r="G2963" t="s">
        <v>10197</v>
      </c>
      <c r="H2963" t="s">
        <v>10198</v>
      </c>
      <c r="I2963" s="1" t="s">
        <v>61</v>
      </c>
      <c r="J2963" s="1" t="s">
        <v>32</v>
      </c>
      <c r="K2963" s="1" t="s">
        <v>51</v>
      </c>
      <c r="L2963" t="s">
        <v>50</v>
      </c>
      <c r="M2963" s="1" t="s">
        <v>35</v>
      </c>
      <c r="N2963" t="s">
        <v>36</v>
      </c>
      <c r="P2963" t="s">
        <v>37</v>
      </c>
      <c r="Q2963" t="s">
        <v>230</v>
      </c>
      <c r="R2963" s="3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1" t="s">
        <v>44</v>
      </c>
      <c r="Z2963" s="1">
        <v>1.0</v>
      </c>
    </row>
    <row r="2964" spans="8:8" ht="15.0" hidden="1">
      <c r="A2964" s="1">
        <v>3389.0</v>
      </c>
      <c r="B2964" s="1" t="s">
        <v>7745</v>
      </c>
      <c r="C2964" s="1" t="s">
        <v>887</v>
      </c>
      <c r="D2964" s="2">
        <v>44055.0</v>
      </c>
      <c r="F2964" t="s">
        <v>727</v>
      </c>
      <c r="G2964" t="s">
        <v>10199</v>
      </c>
      <c r="H2964" t="s">
        <v>10200</v>
      </c>
      <c r="I2964" s="1" t="s">
        <v>88</v>
      </c>
      <c r="J2964" s="1" t="s">
        <v>32</v>
      </c>
      <c r="K2964" s="1" t="s">
        <v>62</v>
      </c>
      <c r="L2964" t="s">
        <v>34</v>
      </c>
      <c r="M2964" s="1" t="s">
        <v>35</v>
      </c>
      <c r="N2964" t="s">
        <v>36</v>
      </c>
      <c r="P2964" t="s">
        <v>37</v>
      </c>
      <c r="Q2964" t="s">
        <v>89</v>
      </c>
      <c r="R2964" s="3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1" t="s">
        <v>44</v>
      </c>
      <c r="Z2964" s="1">
        <v>1.0</v>
      </c>
    </row>
    <row r="2965" spans="8:8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t="s">
        <v>727</v>
      </c>
      <c r="G2965" t="s">
        <v>10201</v>
      </c>
      <c r="H2965" t="s">
        <v>10202</v>
      </c>
      <c r="I2965" s="1" t="s">
        <v>31</v>
      </c>
      <c r="J2965" s="1" t="s">
        <v>1804</v>
      </c>
      <c r="K2965" s="1" t="s">
        <v>51</v>
      </c>
      <c r="L2965" t="s">
        <v>63</v>
      </c>
      <c r="M2965" s="1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3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1" t="s">
        <v>44</v>
      </c>
      <c r="Z2965" s="1">
        <v>1.0</v>
      </c>
      <c r="AA2965" s="4" t="e">
        <v>#NAME?</v>
      </c>
    </row>
    <row r="2966" spans="8:8" ht="15.0" hidden="1">
      <c r="A2966" s="1">
        <v>3391.0</v>
      </c>
      <c r="B2966" s="1" t="s">
        <v>4731</v>
      </c>
      <c r="C2966" s="1" t="s">
        <v>7960</v>
      </c>
      <c r="D2966" s="2">
        <v>43843.0</v>
      </c>
      <c r="F2966" t="s">
        <v>727</v>
      </c>
      <c r="G2966" t="s">
        <v>10204</v>
      </c>
      <c r="H2966" t="s">
        <v>10205</v>
      </c>
      <c r="I2966" s="1" t="s">
        <v>132</v>
      </c>
      <c r="J2966" s="1" t="s">
        <v>32</v>
      </c>
      <c r="K2966" s="1" t="s">
        <v>51</v>
      </c>
      <c r="L2966" t="s">
        <v>34</v>
      </c>
      <c r="M2966" s="1" t="s">
        <v>62</v>
      </c>
      <c r="N2966" t="s">
        <v>36</v>
      </c>
      <c r="P2966" t="s">
        <v>37</v>
      </c>
      <c r="Q2966" t="s">
        <v>65</v>
      </c>
      <c r="R2966" s="3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1" t="s">
        <v>44</v>
      </c>
      <c r="Z2966" s="1">
        <v>3.0</v>
      </c>
    </row>
    <row r="2967" spans="8:8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t="s">
        <v>727</v>
      </c>
      <c r="G2967" t="s">
        <v>10206</v>
      </c>
      <c r="H2967" t="s">
        <v>10207</v>
      </c>
      <c r="I2967" s="1" t="s">
        <v>49</v>
      </c>
      <c r="J2967" s="1" t="s">
        <v>744</v>
      </c>
      <c r="K2967" s="1" t="s">
        <v>62</v>
      </c>
      <c r="L2967" t="s">
        <v>63</v>
      </c>
      <c r="M2967" s="1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3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1" t="s">
        <v>44</v>
      </c>
      <c r="Z2967" s="1">
        <v>2.0</v>
      </c>
      <c r="AA2967" s="4" t="e">
        <v>#NAME?</v>
      </c>
    </row>
    <row r="2968" spans="8:8" ht="15.0" hidden="1">
      <c r="A2968" s="1">
        <v>3393.0</v>
      </c>
      <c r="B2968" s="1" t="s">
        <v>5895</v>
      </c>
      <c r="C2968" s="1" t="s">
        <v>8311</v>
      </c>
      <c r="D2968" s="2">
        <v>43337.0</v>
      </c>
      <c r="F2968" t="s">
        <v>28</v>
      </c>
      <c r="G2968" t="s">
        <v>10209</v>
      </c>
      <c r="H2968" t="s">
        <v>10210</v>
      </c>
      <c r="I2968" s="1" t="s">
        <v>88</v>
      </c>
      <c r="J2968" s="1" t="s">
        <v>32</v>
      </c>
      <c r="K2968" s="1" t="s">
        <v>33</v>
      </c>
      <c r="L2968" t="s">
        <v>63</v>
      </c>
      <c r="M2968" s="1" t="s">
        <v>62</v>
      </c>
      <c r="N2968" t="s">
        <v>36</v>
      </c>
      <c r="P2968" t="s">
        <v>37</v>
      </c>
      <c r="Q2968" t="s">
        <v>80</v>
      </c>
      <c r="R2968" s="3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1" t="s">
        <v>235</v>
      </c>
      <c r="Z2968" s="1">
        <v>3.0</v>
      </c>
    </row>
    <row r="2969" spans="8:8" ht="15.0" hidden="1">
      <c r="A2969" s="1">
        <v>3394.0</v>
      </c>
      <c r="B2969" s="1" t="s">
        <v>3559</v>
      </c>
      <c r="C2969" s="1" t="s">
        <v>232</v>
      </c>
      <c r="D2969" s="2">
        <v>44340.0</v>
      </c>
      <c r="F2969" t="s">
        <v>28</v>
      </c>
      <c r="G2969" t="s">
        <v>10211</v>
      </c>
      <c r="H2969" t="s">
        <v>10212</v>
      </c>
      <c r="I2969" s="1" t="s">
        <v>97</v>
      </c>
      <c r="J2969" s="1" t="s">
        <v>32</v>
      </c>
      <c r="K2969" s="1" t="s">
        <v>33</v>
      </c>
      <c r="L2969" t="s">
        <v>63</v>
      </c>
      <c r="M2969" s="1" t="s">
        <v>35</v>
      </c>
      <c r="N2969" t="s">
        <v>36</v>
      </c>
      <c r="P2969" t="s">
        <v>37</v>
      </c>
      <c r="Q2969" t="s">
        <v>89</v>
      </c>
      <c r="R2969" s="3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1" t="s">
        <v>44</v>
      </c>
      <c r="Z2969" s="1">
        <v>2.0</v>
      </c>
    </row>
    <row r="2970" spans="8:8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t="s">
        <v>28</v>
      </c>
      <c r="G2970" t="s">
        <v>10213</v>
      </c>
      <c r="H2970" t="s">
        <v>10214</v>
      </c>
      <c r="I2970" s="1" t="s">
        <v>79</v>
      </c>
      <c r="J2970" s="1" t="s">
        <v>744</v>
      </c>
      <c r="K2970" s="1" t="s">
        <v>51</v>
      </c>
      <c r="L2970" t="s">
        <v>50</v>
      </c>
      <c r="M2970" s="1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3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1" t="s">
        <v>235</v>
      </c>
      <c r="Z2970" s="1">
        <v>3.0</v>
      </c>
      <c r="AA2970" s="4" t="e">
        <v>#NAME?</v>
      </c>
    </row>
    <row r="2971" spans="8:8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t="s">
        <v>28</v>
      </c>
      <c r="G2971" t="s">
        <v>10216</v>
      </c>
      <c r="H2971" t="s">
        <v>10217</v>
      </c>
      <c r="I2971" s="1" t="s">
        <v>132</v>
      </c>
      <c r="J2971" s="1" t="s">
        <v>744</v>
      </c>
      <c r="K2971" s="1" t="s">
        <v>51</v>
      </c>
      <c r="L2971" t="s">
        <v>63</v>
      </c>
      <c r="M2971" s="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3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1" t="s">
        <v>44</v>
      </c>
      <c r="Z2971" s="1">
        <v>4.0</v>
      </c>
      <c r="AA2971" s="4" t="e">
        <v>#NAME?</v>
      </c>
    </row>
    <row r="2972" spans="8:8" ht="15.0" hidden="1">
      <c r="A2972" s="1">
        <v>3397.0</v>
      </c>
      <c r="B2972" s="1" t="s">
        <v>8070</v>
      </c>
      <c r="C2972" s="1" t="s">
        <v>6274</v>
      </c>
      <c r="D2972" s="2">
        <v>44870.0</v>
      </c>
      <c r="F2972" t="s">
        <v>28</v>
      </c>
      <c r="G2972" t="s">
        <v>10219</v>
      </c>
      <c r="H2972" t="s">
        <v>10220</v>
      </c>
      <c r="I2972" s="1" t="s">
        <v>167</v>
      </c>
      <c r="J2972" s="1" t="s">
        <v>32</v>
      </c>
      <c r="K2972" s="1" t="s">
        <v>51</v>
      </c>
      <c r="L2972" t="s">
        <v>50</v>
      </c>
      <c r="M2972" s="1" t="s">
        <v>51</v>
      </c>
      <c r="N2972" t="s">
        <v>36</v>
      </c>
      <c r="P2972" t="s">
        <v>37</v>
      </c>
      <c r="Q2972" t="s">
        <v>89</v>
      </c>
      <c r="R2972" s="3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1" t="s">
        <v>44</v>
      </c>
      <c r="Z2972" s="1">
        <v>3.0</v>
      </c>
    </row>
    <row r="2973" spans="8:8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t="s">
        <v>28</v>
      </c>
      <c r="G2973" t="s">
        <v>10221</v>
      </c>
      <c r="H2973" t="s">
        <v>10222</v>
      </c>
      <c r="I2973" s="1" t="s">
        <v>61</v>
      </c>
      <c r="J2973" s="1" t="s">
        <v>32</v>
      </c>
      <c r="K2973" s="1" t="s">
        <v>51</v>
      </c>
      <c r="L2973" t="s">
        <v>50</v>
      </c>
      <c r="M2973" s="1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3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1" t="s">
        <v>44</v>
      </c>
      <c r="Z2973" s="1">
        <v>3.0</v>
      </c>
      <c r="AA2973" s="4" t="e">
        <v>#NAME?</v>
      </c>
    </row>
    <row r="2974" spans="8:8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t="s">
        <v>28</v>
      </c>
      <c r="G2974" t="s">
        <v>10224</v>
      </c>
      <c r="H2974" t="s">
        <v>10225</v>
      </c>
      <c r="I2974" s="1" t="s">
        <v>117</v>
      </c>
      <c r="J2974" s="1" t="s">
        <v>32</v>
      </c>
      <c r="K2974" s="1" t="s">
        <v>62</v>
      </c>
      <c r="L2974" t="s">
        <v>63</v>
      </c>
      <c r="M2974" s="1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3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1" t="s">
        <v>44</v>
      </c>
      <c r="Z2974" s="1">
        <v>2.0</v>
      </c>
      <c r="AA2974" s="4" t="e">
        <v>#NAME?</v>
      </c>
    </row>
    <row r="2975" spans="8:8" ht="15.0" hidden="1">
      <c r="A2975" s="1">
        <v>3400.0</v>
      </c>
      <c r="B2975" s="1" t="s">
        <v>10227</v>
      </c>
      <c r="C2975" s="1" t="s">
        <v>1759</v>
      </c>
      <c r="D2975" s="2">
        <v>44460.0</v>
      </c>
      <c r="F2975" t="s">
        <v>28</v>
      </c>
      <c r="G2975" t="s">
        <v>10228</v>
      </c>
      <c r="H2975" t="s">
        <v>10229</v>
      </c>
      <c r="I2975" s="1" t="s">
        <v>138</v>
      </c>
      <c r="J2975" s="1" t="s">
        <v>32</v>
      </c>
      <c r="K2975" s="1" t="s">
        <v>62</v>
      </c>
      <c r="L2975" t="s">
        <v>34</v>
      </c>
      <c r="M2975" s="1" t="s">
        <v>35</v>
      </c>
      <c r="N2975" t="s">
        <v>36</v>
      </c>
      <c r="P2975" t="s">
        <v>37</v>
      </c>
      <c r="Q2975" t="s">
        <v>285</v>
      </c>
      <c r="R2975" s="3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1" t="s">
        <v>44</v>
      </c>
      <c r="Z2975" s="1">
        <v>1.0</v>
      </c>
    </row>
    <row r="2976" spans="8:8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t="s">
        <v>28</v>
      </c>
      <c r="G2976" t="s">
        <v>10230</v>
      </c>
      <c r="H2976" t="s">
        <v>10231</v>
      </c>
      <c r="I2976" s="1" t="s">
        <v>49</v>
      </c>
      <c r="J2976" s="1" t="s">
        <v>1804</v>
      </c>
      <c r="K2976" s="1" t="s">
        <v>33</v>
      </c>
      <c r="L2976" t="s">
        <v>50</v>
      </c>
      <c r="M2976" s="1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3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1" t="s">
        <v>44</v>
      </c>
      <c r="Z2976" s="1">
        <v>1.0</v>
      </c>
      <c r="AA2976" s="4" t="e">
        <v>#NAME?</v>
      </c>
    </row>
    <row r="2977" spans="8:8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t="s">
        <v>28</v>
      </c>
      <c r="G2977" t="s">
        <v>10233</v>
      </c>
      <c r="H2977" t="s">
        <v>10234</v>
      </c>
      <c r="I2977" s="1" t="s">
        <v>31</v>
      </c>
      <c r="J2977" s="1" t="s">
        <v>744</v>
      </c>
      <c r="K2977" s="1" t="s">
        <v>51</v>
      </c>
      <c r="L2977" t="s">
        <v>34</v>
      </c>
      <c r="M2977" s="1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3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1" t="s">
        <v>44</v>
      </c>
      <c r="Z2977" s="1">
        <v>3.0</v>
      </c>
      <c r="AA2977" s="4" t="e">
        <v>#NAME?</v>
      </c>
    </row>
    <row r="2978" spans="8:8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t="s">
        <v>28</v>
      </c>
      <c r="G2978" t="s">
        <v>10236</v>
      </c>
      <c r="H2978" t="s">
        <v>10237</v>
      </c>
      <c r="I2978" s="1" t="s">
        <v>88</v>
      </c>
      <c r="J2978" s="1" t="s">
        <v>744</v>
      </c>
      <c r="K2978" s="1" t="s">
        <v>33</v>
      </c>
      <c r="L2978" t="s">
        <v>50</v>
      </c>
      <c r="M2978" s="1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3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1" t="s">
        <v>104</v>
      </c>
      <c r="Z2978" s="1">
        <v>3.0</v>
      </c>
      <c r="AA2978" s="4" t="e">
        <v>#NAME?</v>
      </c>
    </row>
    <row r="2979" spans="8:8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t="s">
        <v>28</v>
      </c>
      <c r="G2979" t="s">
        <v>10239</v>
      </c>
      <c r="H2979" t="s">
        <v>10240</v>
      </c>
      <c r="I2979" s="1" t="s">
        <v>167</v>
      </c>
      <c r="J2979" s="1" t="s">
        <v>1804</v>
      </c>
      <c r="K2979" s="1" t="s">
        <v>51</v>
      </c>
      <c r="L2979" t="s">
        <v>34</v>
      </c>
      <c r="M2979" s="1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3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1" t="s">
        <v>44</v>
      </c>
      <c r="Z2979" s="1">
        <v>2.0</v>
      </c>
      <c r="AA2979" s="4" t="e">
        <v>#NAME?</v>
      </c>
    </row>
    <row r="2980" spans="8:8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t="s">
        <v>28</v>
      </c>
      <c r="G2980" t="s">
        <v>10242</v>
      </c>
      <c r="H2980" t="s">
        <v>10243</v>
      </c>
      <c r="I2980" s="1" t="s">
        <v>97</v>
      </c>
      <c r="J2980" s="1" t="s">
        <v>1804</v>
      </c>
      <c r="K2980" s="1" t="s">
        <v>33</v>
      </c>
      <c r="L2980" t="s">
        <v>63</v>
      </c>
      <c r="M2980" s="1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3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1" t="s">
        <v>44</v>
      </c>
      <c r="Z2980" s="1">
        <v>1.0</v>
      </c>
      <c r="AA2980" s="4" t="e">
        <v>#NAME?</v>
      </c>
    </row>
    <row r="2981" spans="8:8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t="s">
        <v>28</v>
      </c>
      <c r="G2981" t="s">
        <v>10245</v>
      </c>
      <c r="H2981" t="s">
        <v>10246</v>
      </c>
      <c r="I2981" s="1" t="s">
        <v>117</v>
      </c>
      <c r="J2981" s="1" t="s">
        <v>744</v>
      </c>
      <c r="K2981" s="1" t="s">
        <v>33</v>
      </c>
      <c r="L2981" t="s">
        <v>34</v>
      </c>
      <c r="M2981" s="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3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1" t="s">
        <v>44</v>
      </c>
      <c r="Z2981" s="1">
        <v>5.0</v>
      </c>
      <c r="AA2981" s="4" t="e">
        <v>#NAME?</v>
      </c>
    </row>
    <row r="2982" spans="8:8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t="s">
        <v>727</v>
      </c>
      <c r="G2982" t="s">
        <v>10248</v>
      </c>
      <c r="H2982" t="s">
        <v>10249</v>
      </c>
      <c r="I2982" s="1" t="s">
        <v>97</v>
      </c>
      <c r="J2982" s="1" t="s">
        <v>32</v>
      </c>
      <c r="K2982" s="1" t="s">
        <v>51</v>
      </c>
      <c r="L2982" t="s">
        <v>34</v>
      </c>
      <c r="M2982" s="1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3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1" t="s">
        <v>44</v>
      </c>
      <c r="Z2982" s="1">
        <v>5.0</v>
      </c>
      <c r="AA2982" s="4" t="e">
        <v>#NAME?</v>
      </c>
    </row>
    <row r="2983" spans="8:8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t="s">
        <v>727</v>
      </c>
      <c r="G2983" t="s">
        <v>10251</v>
      </c>
      <c r="H2983" t="s">
        <v>10252</v>
      </c>
      <c r="I2983" s="1" t="s">
        <v>117</v>
      </c>
      <c r="J2983" s="1" t="s">
        <v>744</v>
      </c>
      <c r="K2983" s="1" t="s">
        <v>33</v>
      </c>
      <c r="L2983" t="s">
        <v>63</v>
      </c>
      <c r="M2983" s="1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3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1" t="s">
        <v>44</v>
      </c>
      <c r="Z2983" s="1">
        <v>3.0</v>
      </c>
      <c r="AA2983" s="4" t="e">
        <v>#NAME?</v>
      </c>
    </row>
    <row r="2984" spans="8:8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t="s">
        <v>727</v>
      </c>
      <c r="G2984" t="s">
        <v>10254</v>
      </c>
      <c r="H2984" t="s">
        <v>10255</v>
      </c>
      <c r="I2984" s="1" t="s">
        <v>61</v>
      </c>
      <c r="J2984" s="1" t="s">
        <v>32</v>
      </c>
      <c r="K2984" s="1" t="s">
        <v>33</v>
      </c>
      <c r="L2984" t="s">
        <v>63</v>
      </c>
      <c r="M2984" s="1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3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1" t="s">
        <v>44</v>
      </c>
      <c r="Z2984" s="1">
        <v>4.0</v>
      </c>
      <c r="AA2984" s="4" t="e">
        <v>#NAME?</v>
      </c>
    </row>
    <row r="2985" spans="8:8" ht="15.0" hidden="1">
      <c r="A2985" s="1">
        <v>3410.0</v>
      </c>
      <c r="B2985" s="1" t="s">
        <v>6097</v>
      </c>
      <c r="C2985" s="1" t="s">
        <v>1936</v>
      </c>
      <c r="D2985" s="2">
        <v>43452.0</v>
      </c>
      <c r="F2985" t="s">
        <v>727</v>
      </c>
      <c r="G2985" t="s">
        <v>10257</v>
      </c>
      <c r="H2985" t="s">
        <v>10258</v>
      </c>
      <c r="I2985" s="1" t="s">
        <v>88</v>
      </c>
      <c r="J2985" s="1" t="s">
        <v>32</v>
      </c>
      <c r="K2985" s="1" t="s">
        <v>33</v>
      </c>
      <c r="L2985" t="s">
        <v>34</v>
      </c>
      <c r="M2985" s="1" t="s">
        <v>35</v>
      </c>
      <c r="N2985" t="s">
        <v>36</v>
      </c>
      <c r="P2985" t="s">
        <v>37</v>
      </c>
      <c r="Q2985" t="s">
        <v>695</v>
      </c>
      <c r="R2985" s="3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1" t="s">
        <v>44</v>
      </c>
      <c r="Z2985" s="1">
        <v>3.0</v>
      </c>
    </row>
    <row r="2986" spans="8:8" ht="15.0" hidden="1">
      <c r="A2986" s="1">
        <v>3411.0</v>
      </c>
      <c r="B2986" s="1" t="s">
        <v>10259</v>
      </c>
      <c r="C2986" s="1" t="s">
        <v>3181</v>
      </c>
      <c r="D2986" s="2">
        <v>44840.0</v>
      </c>
      <c r="F2986" t="s">
        <v>727</v>
      </c>
      <c r="G2986" t="s">
        <v>10260</v>
      </c>
      <c r="H2986" t="s">
        <v>10261</v>
      </c>
      <c r="I2986" s="1" t="s">
        <v>31</v>
      </c>
      <c r="J2986" s="1" t="s">
        <v>32</v>
      </c>
      <c r="K2986" s="1" t="s">
        <v>62</v>
      </c>
      <c r="L2986" t="s">
        <v>63</v>
      </c>
      <c r="M2986" s="1" t="s">
        <v>51</v>
      </c>
      <c r="N2986" t="s">
        <v>36</v>
      </c>
      <c r="P2986" t="s">
        <v>37</v>
      </c>
      <c r="Q2986" t="s">
        <v>100</v>
      </c>
      <c r="R2986" s="3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1" t="s">
        <v>44</v>
      </c>
      <c r="Z2986" s="1">
        <v>2.0</v>
      </c>
    </row>
    <row r="2987" spans="8:8" ht="15.0" hidden="1">
      <c r="A2987" s="1">
        <v>3412.0</v>
      </c>
      <c r="B2987" s="1" t="s">
        <v>10026</v>
      </c>
      <c r="C2987" s="1" t="s">
        <v>4470</v>
      </c>
      <c r="D2987" s="2">
        <v>43827.0</v>
      </c>
      <c r="F2987" t="s">
        <v>727</v>
      </c>
      <c r="G2987" t="s">
        <v>10262</v>
      </c>
      <c r="H2987" t="s">
        <v>10263</v>
      </c>
      <c r="I2987" s="1" t="s">
        <v>132</v>
      </c>
      <c r="J2987" s="1" t="s">
        <v>32</v>
      </c>
      <c r="K2987" s="1" t="s">
        <v>51</v>
      </c>
      <c r="L2987" t="s">
        <v>50</v>
      </c>
      <c r="M2987" s="1" t="s">
        <v>62</v>
      </c>
      <c r="N2987" t="s">
        <v>36</v>
      </c>
      <c r="P2987" t="s">
        <v>37</v>
      </c>
      <c r="Q2987" t="s">
        <v>285</v>
      </c>
      <c r="R2987" s="3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1" t="s">
        <v>104</v>
      </c>
      <c r="Z2987" s="1">
        <v>3.0</v>
      </c>
    </row>
    <row r="2988" spans="8:8" ht="15.0" hidden="1">
      <c r="A2988" s="1">
        <v>3413.0</v>
      </c>
      <c r="B2988" s="1" t="s">
        <v>10264</v>
      </c>
      <c r="C2988" s="1" t="s">
        <v>3598</v>
      </c>
      <c r="D2988" s="2">
        <v>43794.0</v>
      </c>
      <c r="F2988" t="s">
        <v>727</v>
      </c>
      <c r="G2988" t="s">
        <v>10265</v>
      </c>
      <c r="H2988" t="s">
        <v>10266</v>
      </c>
      <c r="I2988" s="1" t="s">
        <v>49</v>
      </c>
      <c r="J2988" s="1" t="s">
        <v>32</v>
      </c>
      <c r="K2988" s="1" t="s">
        <v>33</v>
      </c>
      <c r="L2988" t="s">
        <v>63</v>
      </c>
      <c r="M2988" s="1" t="s">
        <v>35</v>
      </c>
      <c r="N2988" t="s">
        <v>36</v>
      </c>
      <c r="P2988" t="s">
        <v>37</v>
      </c>
      <c r="Q2988" t="s">
        <v>89</v>
      </c>
      <c r="R2988" s="3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1" t="s">
        <v>44</v>
      </c>
      <c r="Z2988" s="1">
        <v>5.0</v>
      </c>
    </row>
    <row r="2989" spans="8:8" ht="15.0" hidden="1">
      <c r="A2989" s="1">
        <v>3414.0</v>
      </c>
      <c r="B2989" s="1" t="s">
        <v>1293</v>
      </c>
      <c r="C2989" s="1" t="s">
        <v>2850</v>
      </c>
      <c r="D2989" s="2">
        <v>44715.0</v>
      </c>
      <c r="F2989" t="s">
        <v>28</v>
      </c>
      <c r="G2989" t="s">
        <v>10267</v>
      </c>
      <c r="H2989" t="s">
        <v>10268</v>
      </c>
      <c r="I2989" s="1" t="s">
        <v>138</v>
      </c>
      <c r="J2989" s="1" t="s">
        <v>32</v>
      </c>
      <c r="K2989" s="1" t="s">
        <v>33</v>
      </c>
      <c r="L2989" t="s">
        <v>34</v>
      </c>
      <c r="M2989" s="1" t="s">
        <v>35</v>
      </c>
      <c r="N2989" t="s">
        <v>36</v>
      </c>
      <c r="P2989" t="s">
        <v>37</v>
      </c>
      <c r="Q2989" t="s">
        <v>80</v>
      </c>
      <c r="R2989" s="3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1" t="s">
        <v>104</v>
      </c>
      <c r="Z2989" s="1">
        <v>3.0</v>
      </c>
    </row>
    <row r="2990" spans="8:8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t="s">
        <v>28</v>
      </c>
      <c r="G2990" t="s">
        <v>10269</v>
      </c>
      <c r="H2990" t="s">
        <v>10270</v>
      </c>
      <c r="I2990" s="1" t="s">
        <v>79</v>
      </c>
      <c r="J2990" s="1" t="s">
        <v>744</v>
      </c>
      <c r="K2990" s="1" t="s">
        <v>62</v>
      </c>
      <c r="L2990" t="s">
        <v>50</v>
      </c>
      <c r="M2990" s="1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3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1" t="s">
        <v>44</v>
      </c>
      <c r="Z2990" s="1">
        <v>3.0</v>
      </c>
      <c r="AA2990" s="4" t="e">
        <v>#NAME?</v>
      </c>
    </row>
    <row r="2991" spans="8:8" ht="15.0" hidden="1">
      <c r="A2991" s="1">
        <v>3416.0</v>
      </c>
      <c r="B2991" s="1" t="s">
        <v>1155</v>
      </c>
      <c r="C2991" s="1" t="s">
        <v>5788</v>
      </c>
      <c r="D2991" s="2">
        <v>44106.0</v>
      </c>
      <c r="F2991" t="s">
        <v>28</v>
      </c>
      <c r="G2991" t="s">
        <v>10272</v>
      </c>
      <c r="H2991" t="s">
        <v>10273</v>
      </c>
      <c r="I2991" s="1" t="s">
        <v>88</v>
      </c>
      <c r="J2991" s="1" t="s">
        <v>32</v>
      </c>
      <c r="K2991" s="1" t="s">
        <v>62</v>
      </c>
      <c r="L2991" t="s">
        <v>63</v>
      </c>
      <c r="M2991" s="1" t="s">
        <v>51</v>
      </c>
      <c r="N2991" t="s">
        <v>36</v>
      </c>
      <c r="P2991" t="s">
        <v>37</v>
      </c>
      <c r="Q2991" t="s">
        <v>38</v>
      </c>
      <c r="R2991" s="3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1" t="s">
        <v>44</v>
      </c>
      <c r="Z2991" s="1">
        <v>2.0</v>
      </c>
    </row>
    <row r="2992" spans="8:8" ht="15.0" hidden="1">
      <c r="A2992" s="1">
        <v>3417.0</v>
      </c>
      <c r="B2992" s="1" t="s">
        <v>873</v>
      </c>
      <c r="C2992" s="1" t="s">
        <v>3735</v>
      </c>
      <c r="D2992" s="2">
        <v>44599.0</v>
      </c>
      <c r="F2992" t="s">
        <v>28</v>
      </c>
      <c r="G2992" t="s">
        <v>10274</v>
      </c>
      <c r="H2992" t="s">
        <v>10275</v>
      </c>
      <c r="I2992" s="1" t="s">
        <v>31</v>
      </c>
      <c r="J2992" s="1" t="s">
        <v>32</v>
      </c>
      <c r="K2992" s="1" t="s">
        <v>51</v>
      </c>
      <c r="L2992" t="s">
        <v>50</v>
      </c>
      <c r="M2992" s="1" t="s">
        <v>51</v>
      </c>
      <c r="N2992" t="s">
        <v>36</v>
      </c>
      <c r="P2992" t="s">
        <v>37</v>
      </c>
      <c r="Q2992" t="s">
        <v>147</v>
      </c>
      <c r="R2992" s="3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1" t="s">
        <v>44</v>
      </c>
      <c r="Z2992" s="1">
        <v>1.0</v>
      </c>
    </row>
    <row r="2993" spans="8:8" ht="15.0" hidden="1">
      <c r="A2993" s="1">
        <v>3418.0</v>
      </c>
      <c r="B2993" s="1" t="s">
        <v>1644</v>
      </c>
      <c r="C2993" s="1" t="s">
        <v>8682</v>
      </c>
      <c r="D2993" s="2">
        <v>44848.0</v>
      </c>
      <c r="F2993" t="s">
        <v>28</v>
      </c>
      <c r="G2993" t="s">
        <v>10276</v>
      </c>
      <c r="H2993" t="s">
        <v>10277</v>
      </c>
      <c r="I2993" s="1" t="s">
        <v>49</v>
      </c>
      <c r="J2993" s="1" t="s">
        <v>32</v>
      </c>
      <c r="K2993" s="1" t="s">
        <v>51</v>
      </c>
      <c r="L2993" t="s">
        <v>63</v>
      </c>
      <c r="M2993" s="1" t="s">
        <v>35</v>
      </c>
      <c r="N2993" t="s">
        <v>36</v>
      </c>
      <c r="P2993" t="s">
        <v>37</v>
      </c>
      <c r="Q2993" t="s">
        <v>80</v>
      </c>
      <c r="R2993" s="3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1" t="s">
        <v>44</v>
      </c>
      <c r="Z2993" s="1">
        <v>4.0</v>
      </c>
    </row>
    <row r="2994" spans="8:8" ht="15.0" hidden="1">
      <c r="A2994" s="1">
        <v>3419.0</v>
      </c>
      <c r="B2994" s="1" t="s">
        <v>1115</v>
      </c>
      <c r="C2994" s="1" t="s">
        <v>1369</v>
      </c>
      <c r="D2994" s="2">
        <v>43752.0</v>
      </c>
      <c r="F2994" t="s">
        <v>28</v>
      </c>
      <c r="G2994" t="s">
        <v>10278</v>
      </c>
      <c r="H2994" t="s">
        <v>10279</v>
      </c>
      <c r="I2994" s="1" t="s">
        <v>138</v>
      </c>
      <c r="J2994" s="1" t="s">
        <v>32</v>
      </c>
      <c r="K2994" s="1" t="s">
        <v>33</v>
      </c>
      <c r="L2994" t="s">
        <v>34</v>
      </c>
      <c r="M2994" s="1" t="s">
        <v>35</v>
      </c>
      <c r="N2994" t="s">
        <v>36</v>
      </c>
      <c r="P2994" t="s">
        <v>37</v>
      </c>
      <c r="Q2994" t="s">
        <v>80</v>
      </c>
      <c r="R2994" s="3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1" t="s">
        <v>44</v>
      </c>
      <c r="Z2994" s="1">
        <v>2.0</v>
      </c>
    </row>
    <row r="2995" spans="8:8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t="s">
        <v>28</v>
      </c>
      <c r="G2995" t="s">
        <v>10280</v>
      </c>
      <c r="H2995" t="s">
        <v>10281</v>
      </c>
      <c r="I2995" s="1" t="s">
        <v>117</v>
      </c>
      <c r="J2995" s="1" t="s">
        <v>32</v>
      </c>
      <c r="K2995" s="1" t="s">
        <v>33</v>
      </c>
      <c r="L2995" t="s">
        <v>50</v>
      </c>
      <c r="M2995" s="1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3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1" t="s">
        <v>44</v>
      </c>
      <c r="Z2995" s="1">
        <v>2.0</v>
      </c>
      <c r="AA2995" s="4" t="e">
        <v>#NAME?</v>
      </c>
    </row>
    <row r="2996" spans="8:8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t="s">
        <v>28</v>
      </c>
      <c r="G2996" t="s">
        <v>10283</v>
      </c>
      <c r="H2996" t="s">
        <v>10284</v>
      </c>
      <c r="I2996" s="1" t="s">
        <v>61</v>
      </c>
      <c r="J2996" s="1" t="s">
        <v>32</v>
      </c>
      <c r="K2996" s="1" t="s">
        <v>51</v>
      </c>
      <c r="L2996" t="s">
        <v>50</v>
      </c>
      <c r="M2996" s="1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3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1" t="s">
        <v>44</v>
      </c>
      <c r="Z2996" s="1">
        <v>1.0</v>
      </c>
      <c r="AA2996" s="4" t="e">
        <v>#NAME?</v>
      </c>
    </row>
    <row r="2997" spans="8:8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t="s">
        <v>28</v>
      </c>
      <c r="G2997" t="s">
        <v>10288</v>
      </c>
      <c r="H2997" t="s">
        <v>10289</v>
      </c>
      <c r="I2997" s="1" t="s">
        <v>167</v>
      </c>
      <c r="J2997" s="1" t="s">
        <v>1804</v>
      </c>
      <c r="K2997" s="1" t="s">
        <v>51</v>
      </c>
      <c r="L2997" t="s">
        <v>34</v>
      </c>
      <c r="M2997" s="1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3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1" t="s">
        <v>44</v>
      </c>
      <c r="Z2997" s="1">
        <v>3.0</v>
      </c>
      <c r="AA2997" s="4" t="e">
        <v>#NAME?</v>
      </c>
    </row>
    <row r="2998" spans="8:8" ht="15.0" hidden="1">
      <c r="A2998" s="1">
        <v>3423.0</v>
      </c>
      <c r="B2998" s="1" t="s">
        <v>6094</v>
      </c>
      <c r="C2998" s="1" t="s">
        <v>819</v>
      </c>
      <c r="D2998" s="2">
        <v>44193.0</v>
      </c>
      <c r="F2998" t="s">
        <v>28</v>
      </c>
      <c r="G2998" t="s">
        <v>10291</v>
      </c>
      <c r="H2998" t="s">
        <v>10292</v>
      </c>
      <c r="I2998" s="1" t="s">
        <v>132</v>
      </c>
      <c r="J2998" s="1" t="s">
        <v>32</v>
      </c>
      <c r="K2998" s="1" t="s">
        <v>51</v>
      </c>
      <c r="L2998" t="s">
        <v>50</v>
      </c>
      <c r="M2998" s="1" t="s">
        <v>62</v>
      </c>
      <c r="N2998" t="s">
        <v>36</v>
      </c>
      <c r="P2998" t="s">
        <v>37</v>
      </c>
      <c r="Q2998" t="s">
        <v>110</v>
      </c>
      <c r="R2998" s="3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1" t="s">
        <v>44</v>
      </c>
      <c r="Z2998" s="1">
        <v>3.0</v>
      </c>
    </row>
    <row r="2999" spans="8:8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t="s">
        <v>28</v>
      </c>
      <c r="G2999" t="s">
        <v>10293</v>
      </c>
      <c r="H2999" t="s">
        <v>10294</v>
      </c>
      <c r="I2999" s="1" t="s">
        <v>79</v>
      </c>
      <c r="J2999" s="1" t="s">
        <v>744</v>
      </c>
      <c r="K2999" s="1" t="s">
        <v>33</v>
      </c>
      <c r="L2999" t="s">
        <v>63</v>
      </c>
      <c r="M2999" s="1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3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1" t="s">
        <v>44</v>
      </c>
      <c r="Z2999" s="1">
        <v>2.0</v>
      </c>
      <c r="AA2999" s="4" t="e">
        <v>#NAME?</v>
      </c>
    </row>
    <row r="3000" spans="8:8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t="s">
        <v>28</v>
      </c>
      <c r="G3000" t="s">
        <v>10296</v>
      </c>
      <c r="H3000" t="s">
        <v>10297</v>
      </c>
      <c r="I3000" s="1" t="s">
        <v>97</v>
      </c>
      <c r="J3000" s="1" t="s">
        <v>744</v>
      </c>
      <c r="K3000" s="1" t="s">
        <v>33</v>
      </c>
      <c r="L3000" t="s">
        <v>63</v>
      </c>
      <c r="M3000" s="1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3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1" t="s">
        <v>44</v>
      </c>
      <c r="Z3000" s="1">
        <v>2.0</v>
      </c>
      <c r="AA3000" s="4" t="e">
        <v>#NAME?</v>
      </c>
    </row>
    <row r="3001" spans="8:8" ht="15.0" hidden="1">
      <c r="A3001" s="1">
        <v>3426.0</v>
      </c>
      <c r="B3001" s="1" t="s">
        <v>764</v>
      </c>
      <c r="C3001" s="1" t="s">
        <v>641</v>
      </c>
      <c r="D3001" s="2">
        <v>44678.0</v>
      </c>
      <c r="F3001" t="s">
        <v>28</v>
      </c>
      <c r="G3001" t="s">
        <v>10299</v>
      </c>
      <c r="H3001" t="s">
        <v>10300</v>
      </c>
      <c r="I3001" s="1" t="s">
        <v>88</v>
      </c>
      <c r="J3001" s="1" t="s">
        <v>32</v>
      </c>
      <c r="K3001" s="1" t="s">
        <v>62</v>
      </c>
      <c r="L3001" t="s">
        <v>63</v>
      </c>
      <c r="M3001" s="1" t="s">
        <v>35</v>
      </c>
      <c r="N3001" t="s">
        <v>36</v>
      </c>
      <c r="P3001" t="s">
        <v>37</v>
      </c>
      <c r="Q3001" t="s">
        <v>89</v>
      </c>
      <c r="R3001" s="3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1" t="s">
        <v>44</v>
      </c>
      <c r="Z3001" s="1">
        <v>2.0</v>
      </c>
    </row>
    <row r="3002" spans="8:8">
      <c r="AA3002" s="4" t="e">
        <v>#NAME?</v>
      </c>
    </row>
    <row r="3003" spans="8:8">
      <c r="AA3003" s="4" t="e">
        <v>#NAME?</v>
      </c>
    </row>
    <row r="3004" spans="8:8">
      <c r="AA3004" s="4" t="e">
        <v>#NAME?</v>
      </c>
    </row>
    <row r="3005" spans="8:8">
      <c r="AA3005" s="4" t="e">
        <v>#NAME?</v>
      </c>
    </row>
    <row r="3006" spans="8:8">
      <c r="AA3006" s="4" t="e">
        <v>#NAME?</v>
      </c>
    </row>
    <row r="3007" spans="8:8">
      <c r="AA3007" s="4" t="e">
        <v>#NAME?</v>
      </c>
    </row>
    <row r="3008" spans="8:8">
      <c r="AA3008" s="4" t="e">
        <v>#NAME?</v>
      </c>
    </row>
    <row r="3009" spans="8:8">
      <c r="AA3009" s="4" t="e">
        <v>#NAME?</v>
      </c>
    </row>
    <row r="3010" spans="8:8">
      <c r="AA3010" s="4" t="e">
        <v>#NAME?</v>
      </c>
    </row>
    <row r="3011" spans="8:8">
      <c r="AA3011" s="4" t="e">
        <v>#NAME?</v>
      </c>
    </row>
    <row r="3012" spans="8:8">
      <c r="AA3012" s="4" t="e">
        <v>#NAME?</v>
      </c>
    </row>
    <row r="3013" spans="8:8">
      <c r="AA3013" s="4" t="e">
        <v>#NAME?</v>
      </c>
    </row>
    <row r="3014" spans="8:8">
      <c r="AA3014" s="4" t="e">
        <v>#NAME?</v>
      </c>
    </row>
    <row r="3015" spans="8:8">
      <c r="AA3015" s="4" t="e">
        <v>#NAME?</v>
      </c>
    </row>
    <row r="3016" spans="8:8">
      <c r="AA3016" s="4" t="e">
        <v>#NAME?</v>
      </c>
    </row>
    <row r="3017" spans="8:8">
      <c r="AA3017" s="4" t="e">
        <v>#NAME?</v>
      </c>
    </row>
    <row r="3018" spans="8:8">
      <c r="AA3018" s="4" t="e">
        <v>#NAME?</v>
      </c>
    </row>
    <row r="3019" spans="8:8">
      <c r="AA3019" s="4" t="e">
        <v>#NAME?</v>
      </c>
    </row>
    <row r="3020" spans="8:8">
      <c r="AA3020" s="4" t="e">
        <v>#NAME?</v>
      </c>
    </row>
    <row r="3021" spans="8:8">
      <c r="AA3021" s="4" t="e">
        <v>#NAME?</v>
      </c>
    </row>
    <row r="3022" spans="8:8">
      <c r="AA3022" s="4" t="e">
        <v>#NAME?</v>
      </c>
    </row>
    <row r="3023" spans="8:8">
      <c r="AA3023" s="4" t="e">
        <v>#NAME?</v>
      </c>
    </row>
    <row r="3024" spans="8:8">
      <c r="AA3024" s="4" t="e">
        <v>#NAME?</v>
      </c>
    </row>
    <row r="3025" spans="8:8">
      <c r="AA3025" s="4" t="e">
        <v>#NAME?</v>
      </c>
    </row>
    <row r="3026" spans="8:8">
      <c r="AA3026" s="4" t="e">
        <v>#NAME?</v>
      </c>
    </row>
    <row r="3027" spans="8:8">
      <c r="AA3027" s="4" t="e">
        <v>#NAME?</v>
      </c>
    </row>
    <row r="3028" spans="8:8">
      <c r="AA3028" s="4" t="e">
        <v>#NAME?</v>
      </c>
    </row>
    <row r="3029" spans="8:8">
      <c r="AA3029" s="4" t="e">
        <v>#NAME?</v>
      </c>
    </row>
    <row r="3030" spans="8:8">
      <c r="AA3030" s="4" t="e">
        <v>#NAME?</v>
      </c>
    </row>
    <row r="3031" spans="8:8">
      <c r="AA3031" s="4" t="e">
        <v>#NAME?</v>
      </c>
    </row>
    <row r="3032" spans="8:8">
      <c r="AA3032" s="4" t="e">
        <v>#NAME?</v>
      </c>
    </row>
    <row r="3033" spans="8:8">
      <c r="AA3033" s="4" t="e">
        <v>#NAME?</v>
      </c>
    </row>
    <row r="3034" spans="8:8">
      <c r="AA3034" s="4" t="e">
        <v>#NAME?</v>
      </c>
    </row>
    <row r="3035" spans="8:8">
      <c r="AA3035" s="4" t="e">
        <v>#NAME?</v>
      </c>
    </row>
    <row r="3036" spans="8:8">
      <c r="AA3036" s="4" t="e">
        <v>#NAME?</v>
      </c>
    </row>
    <row r="3037" spans="8:8">
      <c r="AA3037" s="4" t="e">
        <v>#NAME?</v>
      </c>
    </row>
    <row r="3038" spans="8:8">
      <c r="AA3038" s="4" t="e">
        <v>#NAME?</v>
      </c>
    </row>
    <row r="3039" spans="8:8">
      <c r="AA3039" s="4" t="e">
        <v>#NAME?</v>
      </c>
    </row>
    <row r="3040" spans="8:8">
      <c r="AA3040" s="4" t="e">
        <v>#NAME?</v>
      </c>
    </row>
    <row r="3041" spans="8:8">
      <c r="AA3041" s="4" t="e">
        <v>#NAME?</v>
      </c>
    </row>
    <row r="3042" spans="8:8">
      <c r="AA3042" s="4" t="e">
        <v>#NAME?</v>
      </c>
    </row>
    <row r="3043" spans="8:8">
      <c r="AA3043" s="4" t="e">
        <v>#NAME?</v>
      </c>
    </row>
    <row r="3044" spans="8:8">
      <c r="AA3044" s="4" t="e">
        <v>#NAME?</v>
      </c>
    </row>
    <row r="3045" spans="8:8">
      <c r="AA3045" s="4" t="e">
        <v>#NAME?</v>
      </c>
    </row>
    <row r="3046" spans="8:8">
      <c r="AA3046" s="4" t="e">
        <v>#NAME?</v>
      </c>
    </row>
    <row r="3047" spans="8:8">
      <c r="AA3047" s="4" t="e">
        <v>#NAME?</v>
      </c>
    </row>
    <row r="3048" spans="8:8">
      <c r="AA3048" s="4" t="e">
        <v>#NAME?</v>
      </c>
    </row>
    <row r="3049" spans="8:8">
      <c r="AA3049" s="4" t="e">
        <v>#NAME?</v>
      </c>
    </row>
    <row r="3050" spans="8:8">
      <c r="AA3050" s="4" t="e">
        <v>#NAME?</v>
      </c>
    </row>
    <row r="3051" spans="8:8">
      <c r="AA3051" s="4" t="e">
        <v>#NAME?</v>
      </c>
    </row>
    <row r="3052" spans="8:8">
      <c r="AA3052" s="4" t="e">
        <v>#NAME?</v>
      </c>
    </row>
    <row r="3053" spans="8:8">
      <c r="AA3053" s="4" t="e">
        <v>#NAME?</v>
      </c>
    </row>
    <row r="3054" spans="8:8">
      <c r="AA3054" s="4" t="e">
        <v>#NAME?</v>
      </c>
    </row>
    <row r="3055" spans="8:8">
      <c r="AA3055" s="4" t="e">
        <v>#NAME?</v>
      </c>
    </row>
    <row r="3056" spans="8:8">
      <c r="AA3056" s="4" t="e">
        <v>#NAME?</v>
      </c>
    </row>
    <row r="3057" spans="8:8">
      <c r="AA3057" s="4" t="e">
        <v>#NAME?</v>
      </c>
    </row>
    <row r="3058" spans="8:8">
      <c r="AA3058" s="4" t="e">
        <v>#NAME?</v>
      </c>
    </row>
    <row r="3059" spans="8:8">
      <c r="AA3059" s="4" t="e">
        <v>#NAME?</v>
      </c>
    </row>
    <row r="3060" spans="8:8">
      <c r="AA3060" s="4" t="e">
        <v>#NAME?</v>
      </c>
    </row>
    <row r="3061" spans="8:8">
      <c r="AA3061" s="4" t="e">
        <v>#NAME?</v>
      </c>
    </row>
    <row r="3062" spans="8:8">
      <c r="AA3062" s="4" t="e">
        <v>#NAME?</v>
      </c>
    </row>
    <row r="3063" spans="8:8">
      <c r="AA3063" s="4" t="e">
        <v>#NAME?</v>
      </c>
    </row>
    <row r="3064" spans="8:8">
      <c r="AA3064" s="4" t="e">
        <v>#NAME?</v>
      </c>
    </row>
    <row r="3065" spans="8:8">
      <c r="AA3065" s="4" t="e">
        <v>#NAME?</v>
      </c>
    </row>
    <row r="3066" spans="8:8">
      <c r="AA3066" s="4" t="e">
        <v>#NAME?</v>
      </c>
    </row>
    <row r="3067" spans="8:8">
      <c r="AA3067" s="4" t="e">
        <v>#NAME?</v>
      </c>
    </row>
    <row r="3068" spans="8:8">
      <c r="AA3068" s="4" t="e">
        <v>#NAME?</v>
      </c>
    </row>
    <row r="3069" spans="8:8">
      <c r="AA3069" s="4" t="e">
        <v>#NAME?</v>
      </c>
    </row>
    <row r="3070" spans="8:8">
      <c r="AA3070" s="4" t="e">
        <v>#NAME?</v>
      </c>
    </row>
    <row r="3071" spans="8:8">
      <c r="AA3071" s="4" t="e">
        <v>#NAME?</v>
      </c>
    </row>
    <row r="3072" spans="8:8">
      <c r="AA3072" s="4" t="e">
        <v>#NAME?</v>
      </c>
    </row>
    <row r="3073" spans="8:8">
      <c r="AA3073" s="4" t="e">
        <v>#NAME?</v>
      </c>
    </row>
    <row r="3074" spans="8:8">
      <c r="AA3074" s="4" t="e">
        <v>#NAME?</v>
      </c>
    </row>
    <row r="3075" spans="8:8">
      <c r="AA3075" s="4" t="e">
        <v>#NAME?</v>
      </c>
    </row>
    <row r="3076" spans="8:8">
      <c r="AA3076" s="4" t="e">
        <v>#NAME?</v>
      </c>
    </row>
    <row r="3077" spans="8:8">
      <c r="AA3077" s="4" t="e">
        <v>#NAME?</v>
      </c>
    </row>
    <row r="3078" spans="8:8">
      <c r="AA3078" s="4" t="e">
        <v>#NAME?</v>
      </c>
    </row>
    <row r="3079" spans="8:8">
      <c r="AA3079" s="4" t="e">
        <v>#NAME?</v>
      </c>
    </row>
    <row r="3080" spans="8:8">
      <c r="AA3080" s="4" t="e">
        <v>#NAME?</v>
      </c>
    </row>
    <row r="3081" spans="8:8">
      <c r="AA3081" s="4" t="e">
        <v>#NAME?</v>
      </c>
    </row>
    <row r="3082" spans="8:8">
      <c r="AA3082" s="4" t="e">
        <v>#NAME?</v>
      </c>
    </row>
    <row r="3083" spans="8:8">
      <c r="AA3083" s="4" t="e">
        <v>#NAME?</v>
      </c>
    </row>
    <row r="3084" spans="8:8">
      <c r="AA3084" s="4" t="e">
        <v>#NAME?</v>
      </c>
    </row>
    <row r="3085" spans="8:8">
      <c r="AA3085" s="4" t="e">
        <v>#NAME?</v>
      </c>
    </row>
    <row r="3086" spans="8:8">
      <c r="AA3086" s="4" t="e">
        <v>#NAME?</v>
      </c>
    </row>
    <row r="3087" spans="8:8">
      <c r="AA3087" s="4" t="e">
        <v>#NAME?</v>
      </c>
    </row>
    <row r="3088" spans="8:8">
      <c r="AA3088" s="4" t="e">
        <v>#NAME?</v>
      </c>
    </row>
    <row r="3089" spans="8:8">
      <c r="AA3089" s="4" t="e">
        <v>#NAME?</v>
      </c>
    </row>
    <row r="3090" spans="8:8">
      <c r="AA3090" s="4" t="e">
        <v>#NAME?</v>
      </c>
    </row>
    <row r="3091" spans="8:8">
      <c r="AA3091" s="4" t="e">
        <v>#NAME?</v>
      </c>
    </row>
    <row r="3092" spans="8:8">
      <c r="AA3092" s="4" t="e">
        <v>#NAME?</v>
      </c>
    </row>
    <row r="3093" spans="8:8">
      <c r="AA3093" s="4" t="e">
        <v>#NAME?</v>
      </c>
    </row>
    <row r="3094" spans="8:8">
      <c r="AA3094" s="4" t="e">
        <v>#NAME?</v>
      </c>
    </row>
    <row r="3095" spans="8:8">
      <c r="AA3095" s="4" t="e">
        <v>#NAME?</v>
      </c>
    </row>
    <row r="3096" spans="8:8">
      <c r="AA3096" s="4" t="e">
        <v>#NAME?</v>
      </c>
    </row>
    <row r="3097" spans="8:8">
      <c r="AA3097" s="4" t="e">
        <v>#NAME?</v>
      </c>
    </row>
    <row r="3098" spans="8:8">
      <c r="AA3098" s="4" t="e">
        <v>#NAME?</v>
      </c>
    </row>
    <row r="3099" spans="8:8">
      <c r="AA3099" s="4" t="e">
        <v>#NAME?</v>
      </c>
    </row>
    <row r="3100" spans="8:8">
      <c r="AA3100" s="4" t="e">
        <v>#NAME?</v>
      </c>
    </row>
    <row r="3101" spans="8:8">
      <c r="AA3101" s="4" t="e">
        <v>#NAME?</v>
      </c>
    </row>
    <row r="3102" spans="8:8">
      <c r="AA3102" s="4" t="e">
        <v>#NAME?</v>
      </c>
    </row>
    <row r="3103" spans="8:8">
      <c r="AA3103" s="4" t="e">
        <v>#NAME?</v>
      </c>
    </row>
    <row r="3104" spans="8:8">
      <c r="AA3104" s="4" t="e">
        <v>#NAME?</v>
      </c>
    </row>
    <row r="3105" spans="8:8">
      <c r="AA3105" s="4" t="e">
        <v>#NAME?</v>
      </c>
    </row>
    <row r="3106" spans="8:8">
      <c r="AA3106" s="4" t="e">
        <v>#NAME?</v>
      </c>
    </row>
    <row r="3107" spans="8:8">
      <c r="AA3107" s="4" t="e">
        <v>#NAME?</v>
      </c>
    </row>
    <row r="3108" spans="8:8">
      <c r="AA3108" s="4" t="e">
        <v>#NAME?</v>
      </c>
    </row>
    <row r="3109" spans="8:8">
      <c r="AA3109" s="4" t="e">
        <v>#NAME?</v>
      </c>
    </row>
    <row r="3110" spans="8:8">
      <c r="AA3110" s="4" t="e">
        <v>#NAME?</v>
      </c>
    </row>
    <row r="3111" spans="8:8">
      <c r="AA3111" s="4" t="e">
        <v>#NAME?</v>
      </c>
    </row>
    <row r="3112" spans="8:8">
      <c r="AA3112" s="4" t="e">
        <v>#NAME?</v>
      </c>
    </row>
    <row r="3113" spans="8:8">
      <c r="AA3113" s="4" t="e">
        <v>#NAME?</v>
      </c>
    </row>
    <row r="3114" spans="8:8">
      <c r="AA3114" s="4" t="e">
        <v>#NAME?</v>
      </c>
    </row>
    <row r="3115" spans="8:8">
      <c r="AA3115" s="4" t="e">
        <v>#NAME?</v>
      </c>
    </row>
    <row r="3116" spans="8:8">
      <c r="AA3116" s="4" t="e">
        <v>#NAME?</v>
      </c>
    </row>
    <row r="3117" spans="8:8">
      <c r="AA3117" s="4" t="e">
        <v>#NAME?</v>
      </c>
    </row>
    <row r="3118" spans="8:8">
      <c r="AA3118" s="4" t="e">
        <v>#NAME?</v>
      </c>
    </row>
    <row r="3119" spans="8:8">
      <c r="AA3119" s="4" t="e">
        <v>#NAME?</v>
      </c>
    </row>
    <row r="3120" spans="8:8">
      <c r="AA3120" s="4" t="e">
        <v>#NAME?</v>
      </c>
    </row>
    <row r="3121" spans="8:8">
      <c r="AA3121" s="4" t="e">
        <v>#NAME?</v>
      </c>
    </row>
    <row r="3122" spans="8:8">
      <c r="AA3122" s="4" t="e">
        <v>#NAME?</v>
      </c>
    </row>
    <row r="3123" spans="8:8">
      <c r="AA3123" s="4" t="e">
        <v>#NAME?</v>
      </c>
    </row>
    <row r="3124" spans="8:8">
      <c r="AA3124" s="4" t="e">
        <v>#NAME?</v>
      </c>
    </row>
    <row r="3125" spans="8:8">
      <c r="AA3125" s="4" t="e">
        <v>#NAME?</v>
      </c>
    </row>
    <row r="3126" spans="8:8">
      <c r="AA3126" s="4" t="e">
        <v>#NAME?</v>
      </c>
    </row>
    <row r="3127" spans="8:8">
      <c r="AA3127" s="4" t="e">
        <v>#NAME?</v>
      </c>
    </row>
    <row r="3128" spans="8:8">
      <c r="AA3128" s="4" t="e">
        <v>#NAME?</v>
      </c>
    </row>
    <row r="3129" spans="8:8">
      <c r="AA3129" s="4" t="e">
        <v>#NAME?</v>
      </c>
    </row>
    <row r="3130" spans="8:8">
      <c r="AA3130" s="4" t="e">
        <v>#NAME?</v>
      </c>
    </row>
    <row r="3131" spans="8:8">
      <c r="AA3131" s="4" t="e">
        <v>#NAME?</v>
      </c>
    </row>
    <row r="3132" spans="8:8">
      <c r="AA3132" s="4" t="e">
        <v>#NAME?</v>
      </c>
    </row>
    <row r="3133" spans="8:8">
      <c r="AA3133" s="4" t="e">
        <v>#NAME?</v>
      </c>
    </row>
    <row r="3134" spans="8:8">
      <c r="AA3134" s="4" t="e">
        <v>#NAME?</v>
      </c>
    </row>
    <row r="3135" spans="8:8">
      <c r="AA3135" s="4" t="e">
        <v>#NAME?</v>
      </c>
    </row>
    <row r="3136" spans="8:8">
      <c r="AA3136" s="4" t="e">
        <v>#NAME?</v>
      </c>
    </row>
    <row r="3137" spans="8:8">
      <c r="AA3137" s="4" t="e">
        <v>#NAME?</v>
      </c>
    </row>
    <row r="3138" spans="8:8">
      <c r="AA3138" s="4" t="e">
        <v>#NAME?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K24"/>
  <sheetViews>
    <sheetView tabSelected="1" workbookViewId="0" zoomScale="30">
      <selection activeCell="G23" sqref="G23"/>
    </sheetView>
  </sheetViews>
  <sheetFormatPr defaultRowHeight="15.0" defaultColWidth="10"/>
  <cols>
    <col min="1" max="1" customWidth="1" bestFit="1" width="18.429688" style="0"/>
    <col min="2" max="2" customWidth="1" width="16.277344" style="0"/>
    <col min="3" max="3" customWidth="1" width="4.0351562" style="0"/>
    <col min="4" max="4" customWidth="1" width="4.9765625" style="0"/>
    <col min="5" max="6" customWidth="1" width="4.0351562" style="0"/>
    <col min="7" max="7" customWidth="1" width="11.296875" style="0"/>
    <col min="8" max="8" customWidth="1" bestFit="1" width="11.296875" style="0"/>
  </cols>
  <sheetData>
    <row r="1" spans="8:8">
      <c r="A1" s="5" t="s">
        <v>20</v>
      </c>
      <c r="B1" t="s">
        <v>10303</v>
      </c>
    </row>
    <row r="3" spans="8:8">
      <c r="A3" s="5" t="s">
        <v>10305</v>
      </c>
      <c r="B3" s="5" t="s">
        <v>10304</v>
      </c>
    </row>
    <row r="4" spans="8:8">
      <c r="A4" s="5" t="s">
        <v>10301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10302</v>
      </c>
    </row>
    <row r="5" spans="8:8">
      <c r="A5" s="6" t="s">
        <v>88</v>
      </c>
      <c r="B5" s="7">
        <v>25.0</v>
      </c>
      <c r="C5" s="7">
        <v>55.0</v>
      </c>
      <c r="D5" s="7">
        <v>152.0</v>
      </c>
      <c r="E5" s="7">
        <v>37.0</v>
      </c>
      <c r="F5" s="7">
        <v>34.0</v>
      </c>
      <c r="G5" s="7">
        <v>303.0</v>
      </c>
    </row>
    <row r="6" spans="8:8">
      <c r="A6" s="6" t="s">
        <v>31</v>
      </c>
      <c r="B6" s="7">
        <v>32.0</v>
      </c>
      <c r="C6" s="7">
        <v>57.0</v>
      </c>
      <c r="D6" s="7">
        <v>141.0</v>
      </c>
      <c r="E6" s="7">
        <v>45.0</v>
      </c>
      <c r="F6" s="7">
        <v>25.0</v>
      </c>
      <c r="G6" s="7">
        <v>300.0</v>
      </c>
    </row>
    <row r="7" spans="8:8">
      <c r="A7" s="6" t="s">
        <v>49</v>
      </c>
      <c r="B7" s="7">
        <v>29.0</v>
      </c>
      <c r="C7" s="7">
        <v>49.0</v>
      </c>
      <c r="D7" s="7">
        <v>160.0</v>
      </c>
      <c r="E7" s="7">
        <v>41.0</v>
      </c>
      <c r="F7" s="7">
        <v>23.0</v>
      </c>
      <c r="G7" s="7">
        <v>302.0</v>
      </c>
    </row>
    <row r="8" spans="8:8">
      <c r="A8" s="6" t="s">
        <v>138</v>
      </c>
      <c r="B8" s="7">
        <v>25.0</v>
      </c>
      <c r="C8" s="7">
        <v>51.0</v>
      </c>
      <c r="D8" s="7">
        <v>158.0</v>
      </c>
      <c r="E8" s="7">
        <v>34.0</v>
      </c>
      <c r="F8" s="7">
        <v>28.0</v>
      </c>
      <c r="G8" s="7">
        <v>296.0</v>
      </c>
    </row>
    <row r="9" spans="8:8">
      <c r="A9" s="6" t="s">
        <v>117</v>
      </c>
      <c r="B9" s="7">
        <v>25.0</v>
      </c>
      <c r="C9" s="7">
        <v>48.0</v>
      </c>
      <c r="D9" s="7">
        <v>158.0</v>
      </c>
      <c r="E9" s="7">
        <v>50.0</v>
      </c>
      <c r="F9" s="7">
        <v>23.0</v>
      </c>
      <c r="G9" s="7">
        <v>304.0</v>
      </c>
    </row>
    <row r="10" spans="8:8">
      <c r="A10" s="6" t="s">
        <v>61</v>
      </c>
      <c r="B10" s="7">
        <v>28.0</v>
      </c>
      <c r="C10" s="7">
        <v>40.0</v>
      </c>
      <c r="D10" s="7">
        <v>151.0</v>
      </c>
      <c r="E10" s="7">
        <v>50.0</v>
      </c>
      <c r="F10" s="7">
        <v>32.0</v>
      </c>
      <c r="G10" s="7">
        <v>301.0</v>
      </c>
    </row>
    <row r="11" spans="8:8">
      <c r="A11" s="6" t="s">
        <v>167</v>
      </c>
      <c r="B11" s="7">
        <v>28.0</v>
      </c>
      <c r="C11" s="7">
        <v>57.0</v>
      </c>
      <c r="D11" s="7">
        <v>146.0</v>
      </c>
      <c r="E11" s="7">
        <v>44.0</v>
      </c>
      <c r="F11" s="7">
        <v>24.0</v>
      </c>
      <c r="G11" s="7">
        <v>299.0</v>
      </c>
    </row>
    <row r="12" spans="8:8">
      <c r="A12" s="6" t="s">
        <v>132</v>
      </c>
      <c r="B12" s="7">
        <v>28.0</v>
      </c>
      <c r="C12" s="7">
        <v>50.0</v>
      </c>
      <c r="D12" s="7">
        <v>156.0</v>
      </c>
      <c r="E12" s="7">
        <v>40.0</v>
      </c>
      <c r="F12" s="7">
        <v>30.0</v>
      </c>
      <c r="G12" s="7">
        <v>304.0</v>
      </c>
    </row>
    <row r="13" spans="8:8">
      <c r="A13" s="6" t="s">
        <v>79</v>
      </c>
      <c r="B13" s="7">
        <v>24.0</v>
      </c>
      <c r="C13" s="7">
        <v>51.0</v>
      </c>
      <c r="D13" s="7">
        <v>160.0</v>
      </c>
      <c r="E13" s="7">
        <v>38.0</v>
      </c>
      <c r="F13" s="7">
        <v>24.0</v>
      </c>
      <c r="G13" s="7">
        <v>297.0</v>
      </c>
    </row>
    <row r="14" spans="8:8">
      <c r="A14" s="6" t="s">
        <v>97</v>
      </c>
      <c r="B14" s="7">
        <v>27.0</v>
      </c>
      <c r="C14" s="7">
        <v>52.0</v>
      </c>
      <c r="D14" s="7">
        <v>148.0</v>
      </c>
      <c r="E14" s="7">
        <v>40.0</v>
      </c>
      <c r="F14" s="7">
        <v>27.0</v>
      </c>
      <c r="G14" s="7">
        <v>294.0</v>
      </c>
    </row>
    <row r="15" spans="8:8">
      <c r="A15" s="6" t="s">
        <v>10302</v>
      </c>
      <c r="B15" s="7">
        <v>271.0</v>
      </c>
      <c r="C15" s="7">
        <v>510.0</v>
      </c>
      <c r="D15" s="7">
        <v>1530.0</v>
      </c>
      <c r="E15" s="7">
        <v>419.0</v>
      </c>
      <c r="F15" s="7">
        <v>270.0</v>
      </c>
      <c r="G15" s="7">
        <v>3000.0</v>
      </c>
    </row>
    <row r="23" spans="8:8">
      <c r="D23" s="8"/>
      <c r="E23" s="8"/>
      <c r="F23" s="8"/>
      <c r="G23" s="8"/>
      <c r="H23" s="8"/>
      <c r="I23" s="8"/>
      <c r="J23" s="8"/>
    </row>
    <row r="24" spans="8:8">
      <c r="F24" s="9"/>
      <c r="G24" s="9"/>
      <c r="H24" s="9"/>
      <c r="I24" s="9"/>
      <c r="J24" s="9"/>
    </row>
  </sheetData>
  <mergeCells count="1">
    <mergeCell ref="F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2024-08-29T09:18:13Z</dcterms:created>
  <dcterms:modified xsi:type="dcterms:W3CDTF">2024-08-30T11:55:49Z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3e8f7e17a2474062bc22e50f1f08b79a</vt:lpwstr>
  </property>
</Properties>
</file>