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Segment_Analysis" sheetId="3" state="visible" r:id="rId3"/>
    <sheet xmlns:r="http://schemas.openxmlformats.org/officeDocument/2006/relationships" name="Insights" sheetId="4" state="visible" r:id="rId4"/>
  </sheets>
  <definedNames>
    <definedName name="_xlnm._FilterDatabase" localSheetId="1" hidden="1">'Customer_Data'!$A$1:$M$301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1F1F1F"/>
      <sz val="11"/>
    </font>
    <font>
      <b val="1"/>
      <color rgb="002F75B5"/>
      <sz val="15"/>
    </font>
    <font>
      <b val="1"/>
      <color rgb="0070AD47"/>
      <sz val="15"/>
    </font>
    <font>
      <b val="1"/>
      <color rgb="00ED7D31"/>
      <sz val="15"/>
    </font>
    <font>
      <b val="1"/>
      <color rgb="007030A0"/>
      <sz val="15"/>
    </font>
    <font>
      <b val="1"/>
      <color rgb="00FFFFFF"/>
      <sz val="20"/>
    </font>
    <font>
      <b val="1"/>
      <color rgb="002F75B5"/>
      <sz val="14"/>
    </font>
    <font>
      <b val="1"/>
      <color rgb="0070AD47"/>
      <sz val="14"/>
    </font>
    <font>
      <b val="1"/>
      <color rgb="00ED7D31"/>
      <sz val="14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8" fillId="2" borderId="1" applyAlignment="1" pivotButton="0" quotePrefix="0" xfId="0">
      <alignment horizontal="center" vertical="center"/>
    </xf>
    <xf numFmtId="0" fontId="9" fillId="0" borderId="1" pivotButton="0" quotePrefix="0" xfId="0"/>
    <xf numFmtId="0" fontId="0" fillId="0" borderId="1" applyAlignment="1" pivotButton="0" quotePrefix="0" xfId="0">
      <alignment vertical="top" wrapText="1"/>
    </xf>
    <xf numFmtId="0" fontId="10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Annual Spend by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'Dashboard'!$H$10:$H$13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Estimated Spend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6" customWidth="1" min="4" max="4"/>
    <col width="18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CUSTOMER SEGMENTATION ANALYTICS DASHBOARD</t>
        </is>
      </c>
    </row>
    <row r="2"/>
    <row r="3">
      <c r="A3" s="2" t="inlineStr">
        <is>
          <t>K-Means Clustering | Customer behavior, demographics &amp; targeted insights</t>
        </is>
      </c>
    </row>
    <row r="4"/>
    <row r="5">
      <c r="A5" s="3" t="inlineStr">
        <is>
          <t>Total Customers
300</t>
        </is>
      </c>
      <c r="D5" s="4" t="inlineStr">
        <is>
          <t>Segments
4</t>
        </is>
      </c>
      <c r="G5" s="5" t="inlineStr">
        <is>
          <t>Avg Spending Score
60.7</t>
        </is>
      </c>
      <c r="J5" s="6" t="inlineStr">
        <is>
          <t>Silhouette Score
0.4</t>
        </is>
      </c>
    </row>
    <row r="6"/>
    <row r="7"/>
    <row r="8"/>
    <row r="9">
      <c r="A9" s="7" t="inlineStr">
        <is>
          <t>Segment</t>
        </is>
      </c>
      <c r="B9" s="7" t="inlineStr">
        <is>
          <t>Customers</t>
        </is>
      </c>
      <c r="C9" s="7" t="inlineStr">
        <is>
          <t>% of Customers</t>
        </is>
      </c>
      <c r="D9" s="7" t="inlineStr">
        <is>
          <t>Avg Income</t>
        </is>
      </c>
      <c r="E9" s="7" t="inlineStr">
        <is>
          <t>Avg Spend Score</t>
        </is>
      </c>
      <c r="F9" s="7" t="inlineStr">
        <is>
          <t>Avg Frequency</t>
        </is>
      </c>
      <c r="G9" s="7" t="inlineStr">
        <is>
          <t>Avg Order Value</t>
        </is>
      </c>
      <c r="H9" s="7" t="inlineStr">
        <is>
          <t>Estimated Spend</t>
        </is>
      </c>
    </row>
    <row r="10">
      <c r="A10" s="8" t="inlineStr">
        <is>
          <t>High-Value Customers</t>
        </is>
      </c>
      <c r="B10" s="8" t="n">
        <v>79</v>
      </c>
      <c r="C10" s="8" t="n">
        <v>26.33</v>
      </c>
      <c r="D10" s="8" t="n">
        <v>89786.77215189874</v>
      </c>
      <c r="E10" s="8" t="n">
        <v>83.9253164556962</v>
      </c>
      <c r="F10" s="8" t="n">
        <v>18.35443037974683</v>
      </c>
      <c r="G10" s="8" t="n">
        <v>288.4283544303797</v>
      </c>
      <c r="H10" s="8" t="n">
        <v>418703.2</v>
      </c>
    </row>
    <row r="11">
      <c r="A11" s="8" t="inlineStr">
        <is>
          <t>Regular Customers</t>
        </is>
      </c>
      <c r="B11" s="8" t="n">
        <v>81</v>
      </c>
      <c r="C11" s="8" t="n">
        <v>27</v>
      </c>
      <c r="D11" s="8" t="n">
        <v>57188.69135802469</v>
      </c>
      <c r="E11" s="8" t="n">
        <v>61.96913580246913</v>
      </c>
      <c r="F11" s="8" t="n">
        <v>11.65432098765432</v>
      </c>
      <c r="G11" s="8" t="n">
        <v>152.34</v>
      </c>
      <c r="H11" s="8" t="n">
        <v>143142.37</v>
      </c>
    </row>
    <row r="12">
      <c r="A12" s="8" t="inlineStr">
        <is>
          <t>Premium Occasional</t>
        </is>
      </c>
      <c r="B12" s="8" t="n">
        <v>63</v>
      </c>
      <c r="C12" s="8" t="n">
        <v>21</v>
      </c>
      <c r="D12" s="8" t="n">
        <v>100584.0158730159</v>
      </c>
      <c r="E12" s="8" t="n">
        <v>61.15238095238095</v>
      </c>
      <c r="F12" s="8" t="n">
        <v>5.952380952380953</v>
      </c>
      <c r="G12" s="8" t="n">
        <v>303.6739682539682</v>
      </c>
      <c r="H12" s="8" t="n">
        <v>114009.8</v>
      </c>
    </row>
    <row r="13">
      <c r="A13" s="8" t="inlineStr">
        <is>
          <t>Budget Customers</t>
        </is>
      </c>
      <c r="B13" s="8" t="n">
        <v>77</v>
      </c>
      <c r="C13" s="8" t="n">
        <v>25.67</v>
      </c>
      <c r="D13" s="8" t="n">
        <v>38738.92207792208</v>
      </c>
      <c r="E13" s="8" t="n">
        <v>35.26233766233766</v>
      </c>
      <c r="F13" s="8" t="n">
        <v>7.376623376623376</v>
      </c>
      <c r="G13" s="8" t="n">
        <v>87.76428571428572</v>
      </c>
      <c r="H13" s="8" t="n">
        <v>50617.65</v>
      </c>
    </row>
  </sheetData>
  <mergeCells count="6">
    <mergeCell ref="G5:I7"/>
    <mergeCell ref="J5:L7"/>
    <mergeCell ref="A1:L2"/>
    <mergeCell ref="D5:F7"/>
    <mergeCell ref="A3:L3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7" customWidth="1" min="5" max="5"/>
    <col width="21" customWidth="1" min="6" max="6"/>
    <col width="22" customWidth="1" min="7" max="7"/>
    <col width="21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</cols>
  <sheetData>
    <row r="1">
      <c r="A1" s="9" t="inlineStr">
        <is>
          <t>Customer_ID</t>
        </is>
      </c>
      <c r="B1" s="9" t="inlineStr">
        <is>
          <t>Age</t>
        </is>
      </c>
      <c r="C1" s="9" t="inlineStr">
        <is>
          <t>Gender</t>
        </is>
      </c>
      <c r="D1" s="9" t="inlineStr">
        <is>
          <t>Annual_Income</t>
        </is>
      </c>
      <c r="E1" s="9" t="inlineStr">
        <is>
          <t>Spending_Score</t>
        </is>
      </c>
      <c r="F1" s="9" t="inlineStr">
        <is>
          <t>Purchase_Frequency</t>
        </is>
      </c>
      <c r="G1" s="9" t="inlineStr">
        <is>
          <t>Average_Order_Value</t>
        </is>
      </c>
      <c r="H1" s="9" t="inlineStr">
        <is>
          <t>Preferred_Category</t>
        </is>
      </c>
      <c r="I1" s="9" t="inlineStr">
        <is>
          <t>Region</t>
        </is>
      </c>
      <c r="J1" s="9" t="inlineStr">
        <is>
          <t>Channel</t>
        </is>
      </c>
      <c r="K1" s="9" t="inlineStr">
        <is>
          <t>Estimated_Annual_Spend</t>
        </is>
      </c>
      <c r="L1" s="9" t="inlineStr">
        <is>
          <t>Cluster</t>
        </is>
      </c>
      <c r="M1" s="9" t="inlineStr">
        <is>
          <t>Segment</t>
        </is>
      </c>
    </row>
    <row r="2">
      <c r="A2" s="10" t="inlineStr">
        <is>
          <t>CUST001</t>
        </is>
      </c>
      <c r="B2" s="10" t="n">
        <v>35</v>
      </c>
      <c r="C2" s="10" t="inlineStr">
        <is>
          <t>Female</t>
        </is>
      </c>
      <c r="D2" s="10" t="n">
        <v>52136</v>
      </c>
      <c r="E2" s="10" t="n">
        <v>77.3</v>
      </c>
      <c r="F2" s="10" t="n">
        <v>13</v>
      </c>
      <c r="G2" s="10" t="n">
        <v>84.25</v>
      </c>
      <c r="H2" s="10" t="inlineStr">
        <is>
          <t>Fashion</t>
        </is>
      </c>
      <c r="I2" s="10" t="inlineStr">
        <is>
          <t>South</t>
        </is>
      </c>
      <c r="J2" s="10" t="inlineStr">
        <is>
          <t>Online</t>
        </is>
      </c>
      <c r="K2" s="10" t="n">
        <v>1095.25</v>
      </c>
      <c r="L2" s="10" t="n">
        <v>2</v>
      </c>
      <c r="M2" s="10" t="inlineStr">
        <is>
          <t>Regular Customers</t>
        </is>
      </c>
    </row>
    <row r="3">
      <c r="A3" s="10" t="inlineStr">
        <is>
          <t>CUST002</t>
        </is>
      </c>
      <c r="B3" s="10" t="n">
        <v>47</v>
      </c>
      <c r="C3" s="10" t="inlineStr">
        <is>
          <t>Male</t>
        </is>
      </c>
      <c r="D3" s="10" t="n">
        <v>112575</v>
      </c>
      <c r="E3" s="10" t="n">
        <v>70.7</v>
      </c>
      <c r="F3" s="10" t="n">
        <v>4</v>
      </c>
      <c r="G3" s="10" t="n">
        <v>293.27</v>
      </c>
      <c r="H3" s="10" t="inlineStr">
        <is>
          <t>Fashion</t>
        </is>
      </c>
      <c r="I3" s="10" t="inlineStr">
        <is>
          <t>South</t>
        </is>
      </c>
      <c r="J3" s="10" t="inlineStr">
        <is>
          <t>Store</t>
        </is>
      </c>
      <c r="K3" s="10" t="n">
        <v>1173.08</v>
      </c>
      <c r="L3" s="10" t="n">
        <v>0</v>
      </c>
      <c r="M3" s="10" t="inlineStr">
        <is>
          <t>Premium Occasional</t>
        </is>
      </c>
    </row>
    <row r="4">
      <c r="A4" s="10" t="inlineStr">
        <is>
          <t>CUST003</t>
        </is>
      </c>
      <c r="B4" s="10" t="n">
        <v>20</v>
      </c>
      <c r="C4" s="10" t="inlineStr">
        <is>
          <t>Male</t>
        </is>
      </c>
      <c r="D4" s="10" t="n">
        <v>44425</v>
      </c>
      <c r="E4" s="10" t="n">
        <v>52</v>
      </c>
      <c r="F4" s="10" t="n">
        <v>9</v>
      </c>
      <c r="G4" s="10" t="n">
        <v>57.65</v>
      </c>
      <c r="H4" s="10" t="inlineStr">
        <is>
          <t>Beauty</t>
        </is>
      </c>
      <c r="I4" s="10" t="inlineStr">
        <is>
          <t>North</t>
        </is>
      </c>
      <c r="J4" s="10" t="inlineStr">
        <is>
          <t>Online</t>
        </is>
      </c>
      <c r="K4" s="10" t="n">
        <v>518.85</v>
      </c>
      <c r="L4" s="10" t="n">
        <v>3</v>
      </c>
      <c r="M4" s="10" t="inlineStr">
        <is>
          <t>Budget Customers</t>
        </is>
      </c>
    </row>
    <row r="5">
      <c r="A5" s="10" t="inlineStr">
        <is>
          <t>CUST004</t>
        </is>
      </c>
      <c r="B5" s="10" t="n">
        <v>27</v>
      </c>
      <c r="C5" s="10" t="inlineStr">
        <is>
          <t>Male</t>
        </is>
      </c>
      <c r="D5" s="10" t="n">
        <v>41107</v>
      </c>
      <c r="E5" s="10" t="n">
        <v>41.2</v>
      </c>
      <c r="F5" s="10" t="n">
        <v>5</v>
      </c>
      <c r="G5" s="10" t="n">
        <v>83.93000000000001</v>
      </c>
      <c r="H5" s="10" t="inlineStr">
        <is>
          <t>Fashion</t>
        </is>
      </c>
      <c r="I5" s="10" t="inlineStr">
        <is>
          <t>North</t>
        </is>
      </c>
      <c r="J5" s="10" t="inlineStr">
        <is>
          <t>Online</t>
        </is>
      </c>
      <c r="K5" s="10" t="n">
        <v>419.65</v>
      </c>
      <c r="L5" s="10" t="n">
        <v>3</v>
      </c>
      <c r="M5" s="10" t="inlineStr">
        <is>
          <t>Budget Customers</t>
        </is>
      </c>
    </row>
    <row r="6">
      <c r="A6" s="10" t="inlineStr">
        <is>
          <t>CUST005</t>
        </is>
      </c>
      <c r="B6" s="10" t="n">
        <v>49</v>
      </c>
      <c r="C6" s="10" t="inlineStr">
        <is>
          <t>Male</t>
        </is>
      </c>
      <c r="D6" s="10" t="n">
        <v>72838</v>
      </c>
      <c r="E6" s="10" t="n">
        <v>78.5</v>
      </c>
      <c r="F6" s="10" t="n">
        <v>18</v>
      </c>
      <c r="G6" s="10" t="n">
        <v>344.86</v>
      </c>
      <c r="H6" s="10" t="inlineStr">
        <is>
          <t>Beauty</t>
        </is>
      </c>
      <c r="I6" s="10" t="inlineStr">
        <is>
          <t>East</t>
        </is>
      </c>
      <c r="J6" s="10" t="inlineStr">
        <is>
          <t>Online</t>
        </is>
      </c>
      <c r="K6" s="10" t="n">
        <v>6207.48</v>
      </c>
      <c r="L6" s="10" t="n">
        <v>1</v>
      </c>
      <c r="M6" s="10" t="inlineStr">
        <is>
          <t>High-Value Customers</t>
        </is>
      </c>
    </row>
    <row r="7">
      <c r="A7" s="10" t="inlineStr">
        <is>
          <t>CUST006</t>
        </is>
      </c>
      <c r="B7" s="10" t="n">
        <v>27</v>
      </c>
      <c r="C7" s="10" t="inlineStr">
        <is>
          <t>Female</t>
        </is>
      </c>
      <c r="D7" s="10" t="n">
        <v>92389</v>
      </c>
      <c r="E7" s="10" t="n">
        <v>77.2</v>
      </c>
      <c r="F7" s="10" t="n">
        <v>18</v>
      </c>
      <c r="G7" s="10" t="n">
        <v>262.66</v>
      </c>
      <c r="H7" s="10" t="inlineStr">
        <is>
          <t>Home &amp; Kitchen</t>
        </is>
      </c>
      <c r="I7" s="10" t="inlineStr">
        <is>
          <t>South</t>
        </is>
      </c>
      <c r="J7" s="10" t="inlineStr">
        <is>
          <t>Store</t>
        </is>
      </c>
      <c r="K7" s="10" t="n">
        <v>4727.88</v>
      </c>
      <c r="L7" s="10" t="n">
        <v>1</v>
      </c>
      <c r="M7" s="10" t="inlineStr">
        <is>
          <t>High-Value Customers</t>
        </is>
      </c>
    </row>
    <row r="8">
      <c r="A8" s="10" t="inlineStr">
        <is>
          <t>CUST007</t>
        </is>
      </c>
      <c r="B8" s="10" t="n">
        <v>52</v>
      </c>
      <c r="C8" s="10" t="inlineStr">
        <is>
          <t>Male</t>
        </is>
      </c>
      <c r="D8" s="10" t="n">
        <v>66575</v>
      </c>
      <c r="E8" s="10" t="n">
        <v>80.8</v>
      </c>
      <c r="F8" s="10" t="n">
        <v>20</v>
      </c>
      <c r="G8" s="10" t="n">
        <v>292.64</v>
      </c>
      <c r="H8" s="10" t="inlineStr">
        <is>
          <t>Fashion</t>
        </is>
      </c>
      <c r="I8" s="10" t="inlineStr">
        <is>
          <t>West</t>
        </is>
      </c>
      <c r="J8" s="10" t="inlineStr">
        <is>
          <t>Online</t>
        </is>
      </c>
      <c r="K8" s="10" t="n">
        <v>5852.8</v>
      </c>
      <c r="L8" s="10" t="n">
        <v>1</v>
      </c>
      <c r="M8" s="10" t="inlineStr">
        <is>
          <t>High-Value Customers</t>
        </is>
      </c>
    </row>
    <row r="9">
      <c r="A9" s="10" t="inlineStr">
        <is>
          <t>CUST008</t>
        </is>
      </c>
      <c r="B9" s="10" t="n">
        <v>41</v>
      </c>
      <c r="C9" s="10" t="inlineStr">
        <is>
          <t>Female</t>
        </is>
      </c>
      <c r="D9" s="10" t="n">
        <v>96160</v>
      </c>
      <c r="E9" s="10" t="n">
        <v>70.5</v>
      </c>
      <c r="F9" s="10" t="n">
        <v>7</v>
      </c>
      <c r="G9" s="10" t="n">
        <v>275.35</v>
      </c>
      <c r="H9" s="10" t="inlineStr">
        <is>
          <t>Sports</t>
        </is>
      </c>
      <c r="I9" s="10" t="inlineStr">
        <is>
          <t>West</t>
        </is>
      </c>
      <c r="J9" s="10" t="inlineStr">
        <is>
          <t>Mobile App</t>
        </is>
      </c>
      <c r="K9" s="10" t="n">
        <v>1927.45</v>
      </c>
      <c r="L9" s="10" t="n">
        <v>0</v>
      </c>
      <c r="M9" s="10" t="inlineStr">
        <is>
          <t>Premium Occasional</t>
        </is>
      </c>
    </row>
    <row r="10">
      <c r="A10" s="10" t="inlineStr">
        <is>
          <t>CUST009</t>
        </is>
      </c>
      <c r="B10" s="10" t="n">
        <v>24</v>
      </c>
      <c r="C10" s="10" t="inlineStr">
        <is>
          <t>Male</t>
        </is>
      </c>
      <c r="D10" s="10" t="n">
        <v>34079</v>
      </c>
      <c r="E10" s="10" t="n">
        <v>41</v>
      </c>
      <c r="F10" s="10" t="n">
        <v>8</v>
      </c>
      <c r="G10" s="10" t="n">
        <v>84.62</v>
      </c>
      <c r="H10" s="10" t="inlineStr">
        <is>
          <t>Beauty</t>
        </is>
      </c>
      <c r="I10" s="10" t="inlineStr">
        <is>
          <t>South</t>
        </is>
      </c>
      <c r="J10" s="10" t="inlineStr">
        <is>
          <t>Mobile App</t>
        </is>
      </c>
      <c r="K10" s="10" t="n">
        <v>676.96</v>
      </c>
      <c r="L10" s="10" t="n">
        <v>3</v>
      </c>
      <c r="M10" s="10" t="inlineStr">
        <is>
          <t>Budget Customers</t>
        </is>
      </c>
    </row>
    <row r="11">
      <c r="A11" s="10" t="inlineStr">
        <is>
          <t>CUST010</t>
        </is>
      </c>
      <c r="B11" s="10" t="n">
        <v>31</v>
      </c>
      <c r="C11" s="10" t="inlineStr">
        <is>
          <t>Male</t>
        </is>
      </c>
      <c r="D11" s="10" t="n">
        <v>36476</v>
      </c>
      <c r="E11" s="10" t="n">
        <v>43.8</v>
      </c>
      <c r="F11" s="10" t="n">
        <v>9</v>
      </c>
      <c r="G11" s="10" t="n">
        <v>99.64</v>
      </c>
      <c r="H11" s="10" t="inlineStr">
        <is>
          <t>Sports</t>
        </is>
      </c>
      <c r="I11" s="10" t="inlineStr">
        <is>
          <t>South</t>
        </is>
      </c>
      <c r="J11" s="10" t="inlineStr">
        <is>
          <t>Mobile App</t>
        </is>
      </c>
      <c r="K11" s="10" t="n">
        <v>896.76</v>
      </c>
      <c r="L11" s="10" t="n">
        <v>3</v>
      </c>
      <c r="M11" s="10" t="inlineStr">
        <is>
          <t>Budget Customers</t>
        </is>
      </c>
    </row>
    <row r="12">
      <c r="A12" s="10" t="inlineStr">
        <is>
          <t>CUST011</t>
        </is>
      </c>
      <c r="B12" s="10" t="n">
        <v>42</v>
      </c>
      <c r="C12" s="10" t="inlineStr">
        <is>
          <t>Female</t>
        </is>
      </c>
      <c r="D12" s="10" t="n">
        <v>86277</v>
      </c>
      <c r="E12" s="10" t="n">
        <v>84.59999999999999</v>
      </c>
      <c r="F12" s="10" t="n">
        <v>18</v>
      </c>
      <c r="G12" s="10" t="n">
        <v>284.36</v>
      </c>
      <c r="H12" s="10" t="inlineStr">
        <is>
          <t>Fashion</t>
        </is>
      </c>
      <c r="I12" s="10" t="inlineStr">
        <is>
          <t>South</t>
        </is>
      </c>
      <c r="J12" s="10" t="inlineStr">
        <is>
          <t>Online</t>
        </is>
      </c>
      <c r="K12" s="10" t="n">
        <v>5118.48</v>
      </c>
      <c r="L12" s="10" t="n">
        <v>1</v>
      </c>
      <c r="M12" s="10" t="inlineStr">
        <is>
          <t>High-Value Customers</t>
        </is>
      </c>
    </row>
    <row r="13">
      <c r="A13" s="10" t="inlineStr">
        <is>
          <t>CUST012</t>
        </is>
      </c>
      <c r="B13" s="10" t="n">
        <v>50</v>
      </c>
      <c r="C13" s="10" t="inlineStr">
        <is>
          <t>Male</t>
        </is>
      </c>
      <c r="D13" s="10" t="n">
        <v>122372</v>
      </c>
      <c r="E13" s="10" t="n">
        <v>69.90000000000001</v>
      </c>
      <c r="F13" s="10" t="n">
        <v>7</v>
      </c>
      <c r="G13" s="10" t="n">
        <v>341.42</v>
      </c>
      <c r="H13" s="10" t="inlineStr">
        <is>
          <t>Home &amp; Kitchen</t>
        </is>
      </c>
      <c r="I13" s="10" t="inlineStr">
        <is>
          <t>North</t>
        </is>
      </c>
      <c r="J13" s="10" t="inlineStr">
        <is>
          <t>Store</t>
        </is>
      </c>
      <c r="K13" s="10" t="n">
        <v>2389.94</v>
      </c>
      <c r="L13" s="10" t="n">
        <v>0</v>
      </c>
      <c r="M13" s="10" t="inlineStr">
        <is>
          <t>Premium Occasional</t>
        </is>
      </c>
    </row>
    <row r="14">
      <c r="A14" s="10" t="inlineStr">
        <is>
          <t>CUST013</t>
        </is>
      </c>
      <c r="B14" s="10" t="n">
        <v>53</v>
      </c>
      <c r="C14" s="10" t="inlineStr">
        <is>
          <t>Female</t>
        </is>
      </c>
      <c r="D14" s="10" t="n">
        <v>102794</v>
      </c>
      <c r="E14" s="10" t="n">
        <v>53.7</v>
      </c>
      <c r="F14" s="10" t="n">
        <v>5</v>
      </c>
      <c r="G14" s="10" t="n">
        <v>330.65</v>
      </c>
      <c r="H14" s="10" t="inlineStr">
        <is>
          <t>Electronics</t>
        </is>
      </c>
      <c r="I14" s="10" t="inlineStr">
        <is>
          <t>North</t>
        </is>
      </c>
      <c r="J14" s="10" t="inlineStr">
        <is>
          <t>Store</t>
        </is>
      </c>
      <c r="K14" s="10" t="n">
        <v>1653.25</v>
      </c>
      <c r="L14" s="10" t="n">
        <v>0</v>
      </c>
      <c r="M14" s="10" t="inlineStr">
        <is>
          <t>Premium Occasional</t>
        </is>
      </c>
    </row>
    <row r="15">
      <c r="A15" s="10" t="inlineStr">
        <is>
          <t>CUST014</t>
        </is>
      </c>
      <c r="B15" s="10" t="n">
        <v>34</v>
      </c>
      <c r="C15" s="10" t="inlineStr">
        <is>
          <t>Female</t>
        </is>
      </c>
      <c r="D15" s="10" t="n">
        <v>84348</v>
      </c>
      <c r="E15" s="10" t="n">
        <v>83.90000000000001</v>
      </c>
      <c r="F15" s="10" t="n">
        <v>14</v>
      </c>
      <c r="G15" s="10" t="n">
        <v>216.66</v>
      </c>
      <c r="H15" s="10" t="inlineStr">
        <is>
          <t>Sports</t>
        </is>
      </c>
      <c r="I15" s="10" t="inlineStr">
        <is>
          <t>West</t>
        </is>
      </c>
      <c r="J15" s="10" t="inlineStr">
        <is>
          <t>Mobile App</t>
        </is>
      </c>
      <c r="K15" s="10" t="n">
        <v>3033.24</v>
      </c>
      <c r="L15" s="10" t="n">
        <v>1</v>
      </c>
      <c r="M15" s="10" t="inlineStr">
        <is>
          <t>High-Value Customers</t>
        </is>
      </c>
    </row>
    <row r="16">
      <c r="A16" s="10" t="inlineStr">
        <is>
          <t>CUST015</t>
        </is>
      </c>
      <c r="B16" s="10" t="n">
        <v>32</v>
      </c>
      <c r="C16" s="10" t="inlineStr">
        <is>
          <t>Male</t>
        </is>
      </c>
      <c r="D16" s="10" t="n">
        <v>87439</v>
      </c>
      <c r="E16" s="10" t="n">
        <v>84.5</v>
      </c>
      <c r="F16" s="10" t="n">
        <v>22</v>
      </c>
      <c r="G16" s="10" t="n">
        <v>318.59</v>
      </c>
      <c r="H16" s="10" t="inlineStr">
        <is>
          <t>Home &amp; Kitchen</t>
        </is>
      </c>
      <c r="I16" s="10" t="inlineStr">
        <is>
          <t>North</t>
        </is>
      </c>
      <c r="J16" s="10" t="inlineStr">
        <is>
          <t>Store</t>
        </is>
      </c>
      <c r="K16" s="10" t="n">
        <v>7008.98</v>
      </c>
      <c r="L16" s="10" t="n">
        <v>1</v>
      </c>
      <c r="M16" s="10" t="inlineStr">
        <is>
          <t>High-Value Customers</t>
        </is>
      </c>
    </row>
    <row r="17">
      <c r="A17" s="10" t="inlineStr">
        <is>
          <t>CUST016</t>
        </is>
      </c>
      <c r="B17" s="10" t="n">
        <v>36</v>
      </c>
      <c r="C17" s="10" t="inlineStr">
        <is>
          <t>Female</t>
        </is>
      </c>
      <c r="D17" s="10" t="n">
        <v>93873</v>
      </c>
      <c r="E17" s="10" t="n">
        <v>75.40000000000001</v>
      </c>
      <c r="F17" s="10" t="n">
        <v>20</v>
      </c>
      <c r="G17" s="10" t="n">
        <v>348.97</v>
      </c>
      <c r="H17" s="10" t="inlineStr">
        <is>
          <t>Fashion</t>
        </is>
      </c>
      <c r="I17" s="10" t="inlineStr">
        <is>
          <t>South</t>
        </is>
      </c>
      <c r="J17" s="10" t="inlineStr">
        <is>
          <t>Mobile App</t>
        </is>
      </c>
      <c r="K17" s="10" t="n">
        <v>6979.4</v>
      </c>
      <c r="L17" s="10" t="n">
        <v>1</v>
      </c>
      <c r="M17" s="10" t="inlineStr">
        <is>
          <t>High-Value Customers</t>
        </is>
      </c>
    </row>
    <row r="18">
      <c r="A18" s="10" t="inlineStr">
        <is>
          <t>CUST017</t>
        </is>
      </c>
      <c r="B18" s="10" t="n">
        <v>36</v>
      </c>
      <c r="C18" s="10" t="inlineStr">
        <is>
          <t>Female</t>
        </is>
      </c>
      <c r="D18" s="10" t="n">
        <v>58113</v>
      </c>
      <c r="E18" s="10" t="n">
        <v>58.9</v>
      </c>
      <c r="F18" s="10" t="n">
        <v>9</v>
      </c>
      <c r="G18" s="10" t="n">
        <v>145.74</v>
      </c>
      <c r="H18" s="10" t="inlineStr">
        <is>
          <t>Beauty</t>
        </is>
      </c>
      <c r="I18" s="10" t="inlineStr">
        <is>
          <t>South</t>
        </is>
      </c>
      <c r="J18" s="10" t="inlineStr">
        <is>
          <t>Store</t>
        </is>
      </c>
      <c r="K18" s="10" t="n">
        <v>1311.66</v>
      </c>
      <c r="L18" s="10" t="n">
        <v>2</v>
      </c>
      <c r="M18" s="10" t="inlineStr">
        <is>
          <t>Regular Customers</t>
        </is>
      </c>
    </row>
    <row r="19">
      <c r="A19" s="10" t="inlineStr">
        <is>
          <t>CUST018</t>
        </is>
      </c>
      <c r="B19" s="10" t="n">
        <v>38</v>
      </c>
      <c r="C19" s="10" t="inlineStr">
        <is>
          <t>Male</t>
        </is>
      </c>
      <c r="D19" s="10" t="n">
        <v>65851</v>
      </c>
      <c r="E19" s="10" t="n">
        <v>59.7</v>
      </c>
      <c r="F19" s="10" t="n">
        <v>16</v>
      </c>
      <c r="G19" s="10" t="n">
        <v>120.75</v>
      </c>
      <c r="H19" s="10" t="inlineStr">
        <is>
          <t>Electronics</t>
        </is>
      </c>
      <c r="I19" s="10" t="inlineStr">
        <is>
          <t>South</t>
        </is>
      </c>
      <c r="J19" s="10" t="inlineStr">
        <is>
          <t>Online</t>
        </is>
      </c>
      <c r="K19" s="10" t="n">
        <v>1932</v>
      </c>
      <c r="L19" s="10" t="n">
        <v>2</v>
      </c>
      <c r="M19" s="10" t="inlineStr">
        <is>
          <t>Regular Customers</t>
        </is>
      </c>
    </row>
    <row r="20">
      <c r="A20" s="10" t="inlineStr">
        <is>
          <t>CUST019</t>
        </is>
      </c>
      <c r="B20" s="10" t="n">
        <v>28</v>
      </c>
      <c r="C20" s="10" t="inlineStr">
        <is>
          <t>Female</t>
        </is>
      </c>
      <c r="D20" s="10" t="n">
        <v>59354</v>
      </c>
      <c r="E20" s="10" t="n">
        <v>61.1</v>
      </c>
      <c r="F20" s="10" t="n">
        <v>16</v>
      </c>
      <c r="G20" s="10" t="n">
        <v>173.51</v>
      </c>
      <c r="H20" s="10" t="inlineStr">
        <is>
          <t>Electronics</t>
        </is>
      </c>
      <c r="I20" s="10" t="inlineStr">
        <is>
          <t>West</t>
        </is>
      </c>
      <c r="J20" s="10" t="inlineStr">
        <is>
          <t>Mobile App</t>
        </is>
      </c>
      <c r="K20" s="10" t="n">
        <v>2776.16</v>
      </c>
      <c r="L20" s="10" t="n">
        <v>2</v>
      </c>
      <c r="M20" s="10" t="inlineStr">
        <is>
          <t>Regular Customers</t>
        </is>
      </c>
    </row>
    <row r="21">
      <c r="A21" s="10" t="inlineStr">
        <is>
          <t>CUST020</t>
        </is>
      </c>
      <c r="B21" s="10" t="n">
        <v>30</v>
      </c>
      <c r="C21" s="10" t="inlineStr">
        <is>
          <t>Female</t>
        </is>
      </c>
      <c r="D21" s="10" t="n">
        <v>46118</v>
      </c>
      <c r="E21" s="10" t="n">
        <v>74.5</v>
      </c>
      <c r="F21" s="10" t="n">
        <v>14</v>
      </c>
      <c r="G21" s="10" t="n">
        <v>130.92</v>
      </c>
      <c r="H21" s="10" t="inlineStr">
        <is>
          <t>Electronics</t>
        </is>
      </c>
      <c r="I21" s="10" t="inlineStr">
        <is>
          <t>East</t>
        </is>
      </c>
      <c r="J21" s="10" t="inlineStr">
        <is>
          <t>Online</t>
        </is>
      </c>
      <c r="K21" s="10" t="n">
        <v>1832.88</v>
      </c>
      <c r="L21" s="10" t="n">
        <v>2</v>
      </c>
      <c r="M21" s="10" t="inlineStr">
        <is>
          <t>Regular Customers</t>
        </is>
      </c>
    </row>
    <row r="22">
      <c r="A22" s="10" t="inlineStr">
        <is>
          <t>CUST021</t>
        </is>
      </c>
      <c r="B22" s="10" t="n">
        <v>30</v>
      </c>
      <c r="C22" s="10" t="inlineStr">
        <is>
          <t>Female</t>
        </is>
      </c>
      <c r="D22" s="10" t="n">
        <v>46665</v>
      </c>
      <c r="E22" s="10" t="n">
        <v>22.2</v>
      </c>
      <c r="F22" s="10" t="n">
        <v>6</v>
      </c>
      <c r="G22" s="10" t="n">
        <v>85.09</v>
      </c>
      <c r="H22" s="10" t="inlineStr">
        <is>
          <t>Sports</t>
        </is>
      </c>
      <c r="I22" s="10" t="inlineStr">
        <is>
          <t>West</t>
        </is>
      </c>
      <c r="J22" s="10" t="inlineStr">
        <is>
          <t>Online</t>
        </is>
      </c>
      <c r="K22" s="10" t="n">
        <v>510.54</v>
      </c>
      <c r="L22" s="10" t="n">
        <v>3</v>
      </c>
      <c r="M22" s="10" t="inlineStr">
        <is>
          <t>Budget Customers</t>
        </is>
      </c>
    </row>
    <row r="23">
      <c r="A23" s="10" t="inlineStr">
        <is>
          <t>CUST022</t>
        </is>
      </c>
      <c r="B23" s="10" t="n">
        <v>38</v>
      </c>
      <c r="C23" s="10" t="inlineStr">
        <is>
          <t>Male</t>
        </is>
      </c>
      <c r="D23" s="10" t="n">
        <v>77189</v>
      </c>
      <c r="E23" s="10" t="n">
        <v>80.90000000000001</v>
      </c>
      <c r="F23" s="10" t="n">
        <v>18</v>
      </c>
      <c r="G23" s="10" t="n">
        <v>303.15</v>
      </c>
      <c r="H23" s="10" t="inlineStr">
        <is>
          <t>Home &amp; Kitchen</t>
        </is>
      </c>
      <c r="I23" s="10" t="inlineStr">
        <is>
          <t>East</t>
        </is>
      </c>
      <c r="J23" s="10" t="inlineStr">
        <is>
          <t>Online</t>
        </is>
      </c>
      <c r="K23" s="10" t="n">
        <v>5456.7</v>
      </c>
      <c r="L23" s="10" t="n">
        <v>1</v>
      </c>
      <c r="M23" s="10" t="inlineStr">
        <is>
          <t>High-Value Customers</t>
        </is>
      </c>
    </row>
    <row r="24">
      <c r="A24" s="10" t="inlineStr">
        <is>
          <t>CUST023</t>
        </is>
      </c>
      <c r="B24" s="10" t="n">
        <v>37</v>
      </c>
      <c r="C24" s="10" t="inlineStr">
        <is>
          <t>Female</t>
        </is>
      </c>
      <c r="D24" s="10" t="n">
        <v>51264</v>
      </c>
      <c r="E24" s="10" t="n">
        <v>72</v>
      </c>
      <c r="F24" s="10" t="n">
        <v>11</v>
      </c>
      <c r="G24" s="10" t="n">
        <v>180.38</v>
      </c>
      <c r="H24" s="10" t="inlineStr">
        <is>
          <t>Home &amp; Kitchen</t>
        </is>
      </c>
      <c r="I24" s="10" t="inlineStr">
        <is>
          <t>West</t>
        </is>
      </c>
      <c r="J24" s="10" t="inlineStr">
        <is>
          <t>Online</t>
        </is>
      </c>
      <c r="K24" s="10" t="n">
        <v>1984.18</v>
      </c>
      <c r="L24" s="10" t="n">
        <v>2</v>
      </c>
      <c r="M24" s="10" t="inlineStr">
        <is>
          <t>Regular Customers</t>
        </is>
      </c>
    </row>
    <row r="25">
      <c r="A25" s="10" t="inlineStr">
        <is>
          <t>CUST024</t>
        </is>
      </c>
      <c r="B25" s="10" t="n">
        <v>35</v>
      </c>
      <c r="C25" s="10" t="inlineStr">
        <is>
          <t>Male</t>
        </is>
      </c>
      <c r="D25" s="10" t="n">
        <v>63808</v>
      </c>
      <c r="E25" s="10" t="n">
        <v>70.3</v>
      </c>
      <c r="F25" s="10" t="n">
        <v>9</v>
      </c>
      <c r="G25" s="10" t="n">
        <v>165.58</v>
      </c>
      <c r="H25" s="10" t="inlineStr">
        <is>
          <t>Electronics</t>
        </is>
      </c>
      <c r="I25" s="10" t="inlineStr">
        <is>
          <t>South</t>
        </is>
      </c>
      <c r="J25" s="10" t="inlineStr">
        <is>
          <t>Store</t>
        </is>
      </c>
      <c r="K25" s="10" t="n">
        <v>1490.22</v>
      </c>
      <c r="L25" s="10" t="n">
        <v>2</v>
      </c>
      <c r="M25" s="10" t="inlineStr">
        <is>
          <t>Regular Customers</t>
        </is>
      </c>
    </row>
    <row r="26">
      <c r="A26" s="10" t="inlineStr">
        <is>
          <t>CUST025</t>
        </is>
      </c>
      <c r="B26" s="10" t="n">
        <v>25</v>
      </c>
      <c r="C26" s="10" t="inlineStr">
        <is>
          <t>Male</t>
        </is>
      </c>
      <c r="D26" s="10" t="n">
        <v>39647</v>
      </c>
      <c r="E26" s="10" t="n">
        <v>55.6</v>
      </c>
      <c r="F26" s="10" t="n">
        <v>13</v>
      </c>
      <c r="G26" s="10" t="n">
        <v>190.07</v>
      </c>
      <c r="H26" s="10" t="inlineStr">
        <is>
          <t>Home &amp; Kitchen</t>
        </is>
      </c>
      <c r="I26" s="10" t="inlineStr">
        <is>
          <t>West</t>
        </is>
      </c>
      <c r="J26" s="10" t="inlineStr">
        <is>
          <t>Mobile App</t>
        </is>
      </c>
      <c r="K26" s="10" t="n">
        <v>2470.91</v>
      </c>
      <c r="L26" s="10" t="n">
        <v>2</v>
      </c>
      <c r="M26" s="10" t="inlineStr">
        <is>
          <t>Regular Customers</t>
        </is>
      </c>
    </row>
    <row r="27">
      <c r="A27" s="10" t="inlineStr">
        <is>
          <t>CUST026</t>
        </is>
      </c>
      <c r="B27" s="10" t="n">
        <v>31</v>
      </c>
      <c r="C27" s="10" t="inlineStr">
        <is>
          <t>Male</t>
        </is>
      </c>
      <c r="D27" s="10" t="n">
        <v>26076</v>
      </c>
      <c r="E27" s="10" t="n">
        <v>34.6</v>
      </c>
      <c r="F27" s="10" t="n">
        <v>8</v>
      </c>
      <c r="G27" s="10" t="n">
        <v>84.41</v>
      </c>
      <c r="H27" s="10" t="inlineStr">
        <is>
          <t>Fashion</t>
        </is>
      </c>
      <c r="I27" s="10" t="inlineStr">
        <is>
          <t>East</t>
        </is>
      </c>
      <c r="J27" s="10" t="inlineStr">
        <is>
          <t>Online</t>
        </is>
      </c>
      <c r="K27" s="10" t="n">
        <v>675.28</v>
      </c>
      <c r="L27" s="10" t="n">
        <v>3</v>
      </c>
      <c r="M27" s="10" t="inlineStr">
        <is>
          <t>Budget Customers</t>
        </is>
      </c>
    </row>
    <row r="28">
      <c r="A28" s="10" t="inlineStr">
        <is>
          <t>CUST027</t>
        </is>
      </c>
      <c r="B28" s="10" t="n">
        <v>40</v>
      </c>
      <c r="C28" s="10" t="inlineStr">
        <is>
          <t>Female</t>
        </is>
      </c>
      <c r="D28" s="10" t="n">
        <v>78721</v>
      </c>
      <c r="E28" s="10" t="n">
        <v>77.90000000000001</v>
      </c>
      <c r="F28" s="10" t="n">
        <v>15</v>
      </c>
      <c r="G28" s="10" t="n">
        <v>277.18</v>
      </c>
      <c r="H28" s="10" t="inlineStr">
        <is>
          <t>Electronics</t>
        </is>
      </c>
      <c r="I28" s="10" t="inlineStr">
        <is>
          <t>North</t>
        </is>
      </c>
      <c r="J28" s="10" t="inlineStr">
        <is>
          <t>Online</t>
        </is>
      </c>
      <c r="K28" s="10" t="n">
        <v>4157.7</v>
      </c>
      <c r="L28" s="10" t="n">
        <v>1</v>
      </c>
      <c r="M28" s="10" t="inlineStr">
        <is>
          <t>High-Value Customers</t>
        </is>
      </c>
    </row>
    <row r="29">
      <c r="A29" s="10" t="inlineStr">
        <is>
          <t>CUST028</t>
        </is>
      </c>
      <c r="B29" s="10" t="n">
        <v>42</v>
      </c>
      <c r="C29" s="10" t="inlineStr">
        <is>
          <t>Male</t>
        </is>
      </c>
      <c r="D29" s="10" t="n">
        <v>53228</v>
      </c>
      <c r="E29" s="10" t="n">
        <v>50.9</v>
      </c>
      <c r="F29" s="10" t="n">
        <v>11</v>
      </c>
      <c r="G29" s="10" t="n">
        <v>113.94</v>
      </c>
      <c r="H29" s="10" t="inlineStr">
        <is>
          <t>Fashion</t>
        </is>
      </c>
      <c r="I29" s="10" t="inlineStr">
        <is>
          <t>South</t>
        </is>
      </c>
      <c r="J29" s="10" t="inlineStr">
        <is>
          <t>Store</t>
        </is>
      </c>
      <c r="K29" s="10" t="n">
        <v>1253.34</v>
      </c>
      <c r="L29" s="10" t="n">
        <v>2</v>
      </c>
      <c r="M29" s="10" t="inlineStr">
        <is>
          <t>Regular Customers</t>
        </is>
      </c>
    </row>
    <row r="30">
      <c r="A30" s="10" t="inlineStr">
        <is>
          <t>CUST029</t>
        </is>
      </c>
      <c r="B30" s="10" t="n">
        <v>25</v>
      </c>
      <c r="C30" s="10" t="inlineStr">
        <is>
          <t>Male</t>
        </is>
      </c>
      <c r="D30" s="10" t="n">
        <v>39498</v>
      </c>
      <c r="E30" s="10" t="n">
        <v>34.1</v>
      </c>
      <c r="F30" s="10" t="n">
        <v>7</v>
      </c>
      <c r="G30" s="10" t="n">
        <v>96.06</v>
      </c>
      <c r="H30" s="10" t="inlineStr">
        <is>
          <t>Electronics</t>
        </is>
      </c>
      <c r="I30" s="10" t="inlineStr">
        <is>
          <t>South</t>
        </is>
      </c>
      <c r="J30" s="10" t="inlineStr">
        <is>
          <t>Store</t>
        </is>
      </c>
      <c r="K30" s="10" t="n">
        <v>672.42</v>
      </c>
      <c r="L30" s="10" t="n">
        <v>3</v>
      </c>
      <c r="M30" s="10" t="inlineStr">
        <is>
          <t>Budget Customers</t>
        </is>
      </c>
    </row>
    <row r="31">
      <c r="A31" s="10" t="inlineStr">
        <is>
          <t>CUST030</t>
        </is>
      </c>
      <c r="B31" s="10" t="n">
        <v>43</v>
      </c>
      <c r="C31" s="10" t="inlineStr">
        <is>
          <t>Male</t>
        </is>
      </c>
      <c r="D31" s="10" t="n">
        <v>71818</v>
      </c>
      <c r="E31" s="10" t="n">
        <v>92.90000000000001</v>
      </c>
      <c r="F31" s="10" t="n">
        <v>23</v>
      </c>
      <c r="G31" s="10" t="n">
        <v>268.79</v>
      </c>
      <c r="H31" s="10" t="inlineStr">
        <is>
          <t>Fashion</t>
        </is>
      </c>
      <c r="I31" s="10" t="inlineStr">
        <is>
          <t>East</t>
        </is>
      </c>
      <c r="J31" s="10" t="inlineStr">
        <is>
          <t>Mobile App</t>
        </is>
      </c>
      <c r="K31" s="10" t="n">
        <v>6182.17</v>
      </c>
      <c r="L31" s="10" t="n">
        <v>1</v>
      </c>
      <c r="M31" s="10" t="inlineStr">
        <is>
          <t>High-Value Customers</t>
        </is>
      </c>
    </row>
    <row r="32">
      <c r="A32" s="10" t="inlineStr">
        <is>
          <t>CUST031</t>
        </is>
      </c>
      <c r="B32" s="10" t="n">
        <v>55</v>
      </c>
      <c r="C32" s="10" t="inlineStr">
        <is>
          <t>Male</t>
        </is>
      </c>
      <c r="D32" s="10" t="n">
        <v>45837</v>
      </c>
      <c r="E32" s="10" t="n">
        <v>34</v>
      </c>
      <c r="F32" s="10" t="n">
        <v>5</v>
      </c>
      <c r="G32" s="10" t="n">
        <v>56.08</v>
      </c>
      <c r="H32" s="10" t="inlineStr">
        <is>
          <t>Fashion</t>
        </is>
      </c>
      <c r="I32" s="10" t="inlineStr">
        <is>
          <t>North</t>
        </is>
      </c>
      <c r="J32" s="10" t="inlineStr">
        <is>
          <t>Online</t>
        </is>
      </c>
      <c r="K32" s="10" t="n">
        <v>280.4</v>
      </c>
      <c r="L32" s="10" t="n">
        <v>3</v>
      </c>
      <c r="M32" s="10" t="inlineStr">
        <is>
          <t>Budget Customers</t>
        </is>
      </c>
    </row>
    <row r="33">
      <c r="A33" s="10" t="inlineStr">
        <is>
          <t>CUST032</t>
        </is>
      </c>
      <c r="B33" s="10" t="n">
        <v>39</v>
      </c>
      <c r="C33" s="10" t="inlineStr">
        <is>
          <t>Female</t>
        </is>
      </c>
      <c r="D33" s="10" t="n">
        <v>82241</v>
      </c>
      <c r="E33" s="10" t="n">
        <v>73.3</v>
      </c>
      <c r="F33" s="10" t="n">
        <v>23</v>
      </c>
      <c r="G33" s="10" t="n">
        <v>319.67</v>
      </c>
      <c r="H33" s="10" t="inlineStr">
        <is>
          <t>Home &amp; Kitchen</t>
        </is>
      </c>
      <c r="I33" s="10" t="inlineStr">
        <is>
          <t>North</t>
        </is>
      </c>
      <c r="J33" s="10" t="inlineStr">
        <is>
          <t>Store</t>
        </is>
      </c>
      <c r="K33" s="10" t="n">
        <v>7352.41</v>
      </c>
      <c r="L33" s="10" t="n">
        <v>1</v>
      </c>
      <c r="M33" s="10" t="inlineStr">
        <is>
          <t>High-Value Customers</t>
        </is>
      </c>
    </row>
    <row r="34">
      <c r="A34" s="10" t="inlineStr">
        <is>
          <t>CUST033</t>
        </is>
      </c>
      <c r="B34" s="10" t="n">
        <v>48</v>
      </c>
      <c r="C34" s="10" t="inlineStr">
        <is>
          <t>Female</t>
        </is>
      </c>
      <c r="D34" s="10" t="n">
        <v>96467</v>
      </c>
      <c r="E34" s="10" t="n">
        <v>73.7</v>
      </c>
      <c r="F34" s="10" t="n">
        <v>17</v>
      </c>
      <c r="G34" s="10" t="n">
        <v>240.6</v>
      </c>
      <c r="H34" s="10" t="inlineStr">
        <is>
          <t>Home &amp; Kitchen</t>
        </is>
      </c>
      <c r="I34" s="10" t="inlineStr">
        <is>
          <t>South</t>
        </is>
      </c>
      <c r="J34" s="10" t="inlineStr">
        <is>
          <t>Mobile App</t>
        </is>
      </c>
      <c r="K34" s="10" t="n">
        <v>4090.2</v>
      </c>
      <c r="L34" s="10" t="n">
        <v>1</v>
      </c>
      <c r="M34" s="10" t="inlineStr">
        <is>
          <t>High-Value Customers</t>
        </is>
      </c>
    </row>
    <row r="35">
      <c r="A35" s="10" t="inlineStr">
        <is>
          <t>CUST034</t>
        </is>
      </c>
      <c r="B35" s="10" t="n">
        <v>34</v>
      </c>
      <c r="C35" s="10" t="inlineStr">
        <is>
          <t>Male</t>
        </is>
      </c>
      <c r="D35" s="10" t="n">
        <v>84021</v>
      </c>
      <c r="E35" s="10" t="n">
        <v>67.59999999999999</v>
      </c>
      <c r="F35" s="10" t="n">
        <v>5</v>
      </c>
      <c r="G35" s="10" t="n">
        <v>285.64</v>
      </c>
      <c r="H35" s="10" t="inlineStr">
        <is>
          <t>Fashion</t>
        </is>
      </c>
      <c r="I35" s="10" t="inlineStr">
        <is>
          <t>North</t>
        </is>
      </c>
      <c r="J35" s="10" t="inlineStr">
        <is>
          <t>Mobile App</t>
        </is>
      </c>
      <c r="K35" s="10" t="n">
        <v>1428.2</v>
      </c>
      <c r="L35" s="10" t="n">
        <v>0</v>
      </c>
      <c r="M35" s="10" t="inlineStr">
        <is>
          <t>Premium Occasional</t>
        </is>
      </c>
    </row>
    <row r="36">
      <c r="A36" s="10" t="inlineStr">
        <is>
          <t>CUST035</t>
        </is>
      </c>
      <c r="B36" s="10" t="n">
        <v>46</v>
      </c>
      <c r="C36" s="10" t="inlineStr">
        <is>
          <t>Female</t>
        </is>
      </c>
      <c r="D36" s="10" t="n">
        <v>92536</v>
      </c>
      <c r="E36" s="10" t="n">
        <v>64.7</v>
      </c>
      <c r="F36" s="10" t="n">
        <v>6</v>
      </c>
      <c r="G36" s="10" t="n">
        <v>298.05</v>
      </c>
      <c r="H36" s="10" t="inlineStr">
        <is>
          <t>Sports</t>
        </is>
      </c>
      <c r="I36" s="10" t="inlineStr">
        <is>
          <t>West</t>
        </is>
      </c>
      <c r="J36" s="10" t="inlineStr">
        <is>
          <t>Online</t>
        </is>
      </c>
      <c r="K36" s="10" t="n">
        <v>1788.3</v>
      </c>
      <c r="L36" s="10" t="n">
        <v>0</v>
      </c>
      <c r="M36" s="10" t="inlineStr">
        <is>
          <t>Premium Occasional</t>
        </is>
      </c>
    </row>
    <row r="37">
      <c r="A37" s="10" t="inlineStr">
        <is>
          <t>CUST036</t>
        </is>
      </c>
      <c r="B37" s="10" t="n">
        <v>38</v>
      </c>
      <c r="C37" s="10" t="inlineStr">
        <is>
          <t>Female</t>
        </is>
      </c>
      <c r="D37" s="10" t="n">
        <v>112514</v>
      </c>
      <c r="E37" s="10" t="n">
        <v>52.2</v>
      </c>
      <c r="F37" s="10" t="n">
        <v>6</v>
      </c>
      <c r="G37" s="10" t="n">
        <v>347.57</v>
      </c>
      <c r="H37" s="10" t="inlineStr">
        <is>
          <t>Fashion</t>
        </is>
      </c>
      <c r="I37" s="10" t="inlineStr">
        <is>
          <t>West</t>
        </is>
      </c>
      <c r="J37" s="10" t="inlineStr">
        <is>
          <t>Online</t>
        </is>
      </c>
      <c r="K37" s="10" t="n">
        <v>2085.42</v>
      </c>
      <c r="L37" s="10" t="n">
        <v>0</v>
      </c>
      <c r="M37" s="10" t="inlineStr">
        <is>
          <t>Premium Occasional</t>
        </is>
      </c>
    </row>
    <row r="38">
      <c r="A38" s="10" t="inlineStr">
        <is>
          <t>CUST037</t>
        </is>
      </c>
      <c r="B38" s="10" t="n">
        <v>28</v>
      </c>
      <c r="C38" s="10" t="inlineStr">
        <is>
          <t>Male</t>
        </is>
      </c>
      <c r="D38" s="10" t="n">
        <v>41756</v>
      </c>
      <c r="E38" s="10" t="n">
        <v>43.4</v>
      </c>
      <c r="F38" s="10" t="n">
        <v>11</v>
      </c>
      <c r="G38" s="10" t="n">
        <v>152.79</v>
      </c>
      <c r="H38" s="10" t="inlineStr">
        <is>
          <t>Home &amp; Kitchen</t>
        </is>
      </c>
      <c r="I38" s="10" t="inlineStr">
        <is>
          <t>North</t>
        </is>
      </c>
      <c r="J38" s="10" t="inlineStr">
        <is>
          <t>Store</t>
        </is>
      </c>
      <c r="K38" s="10" t="n">
        <v>1680.69</v>
      </c>
      <c r="L38" s="10" t="n">
        <v>3</v>
      </c>
      <c r="M38" s="10" t="inlineStr">
        <is>
          <t>Budget Customers</t>
        </is>
      </c>
    </row>
    <row r="39">
      <c r="A39" s="10" t="inlineStr">
        <is>
          <t>CUST038</t>
        </is>
      </c>
      <c r="B39" s="10" t="n">
        <v>31</v>
      </c>
      <c r="C39" s="10" t="inlineStr">
        <is>
          <t>Male</t>
        </is>
      </c>
      <c r="D39" s="10" t="n">
        <v>82178</v>
      </c>
      <c r="E39" s="10" t="n">
        <v>82.40000000000001</v>
      </c>
      <c r="F39" s="10" t="n">
        <v>15</v>
      </c>
      <c r="G39" s="10" t="n">
        <v>262.7</v>
      </c>
      <c r="H39" s="10" t="inlineStr">
        <is>
          <t>Sports</t>
        </is>
      </c>
      <c r="I39" s="10" t="inlineStr">
        <is>
          <t>South</t>
        </is>
      </c>
      <c r="J39" s="10" t="inlineStr">
        <is>
          <t>Mobile App</t>
        </is>
      </c>
      <c r="K39" s="10" t="n">
        <v>3940.5</v>
      </c>
      <c r="L39" s="10" t="n">
        <v>1</v>
      </c>
      <c r="M39" s="10" t="inlineStr">
        <is>
          <t>High-Value Customers</t>
        </is>
      </c>
    </row>
    <row r="40">
      <c r="A40" s="10" t="inlineStr">
        <is>
          <t>CUST039</t>
        </is>
      </c>
      <c r="B40" s="10" t="n">
        <v>37</v>
      </c>
      <c r="C40" s="10" t="inlineStr">
        <is>
          <t>Male</t>
        </is>
      </c>
      <c r="D40" s="10" t="n">
        <v>30092</v>
      </c>
      <c r="E40" s="10" t="n">
        <v>39.2</v>
      </c>
      <c r="F40" s="10" t="n">
        <v>10</v>
      </c>
      <c r="G40" s="10" t="n">
        <v>40.51</v>
      </c>
      <c r="H40" s="10" t="inlineStr">
        <is>
          <t>Sports</t>
        </is>
      </c>
      <c r="I40" s="10" t="inlineStr">
        <is>
          <t>West</t>
        </is>
      </c>
      <c r="J40" s="10" t="inlineStr">
        <is>
          <t>Mobile App</t>
        </is>
      </c>
      <c r="K40" s="10" t="n">
        <v>405.1</v>
      </c>
      <c r="L40" s="10" t="n">
        <v>3</v>
      </c>
      <c r="M40" s="10" t="inlineStr">
        <is>
          <t>Budget Customers</t>
        </is>
      </c>
    </row>
    <row r="41">
      <c r="A41" s="10" t="inlineStr">
        <is>
          <t>CUST040</t>
        </is>
      </c>
      <c r="B41" s="10" t="n">
        <v>28</v>
      </c>
      <c r="C41" s="10" t="inlineStr">
        <is>
          <t>Female</t>
        </is>
      </c>
      <c r="D41" s="10" t="n">
        <v>61340</v>
      </c>
      <c r="E41" s="10" t="n">
        <v>52.6</v>
      </c>
      <c r="F41" s="10" t="n">
        <v>11</v>
      </c>
      <c r="G41" s="10" t="n">
        <v>140.33</v>
      </c>
      <c r="H41" s="10" t="inlineStr">
        <is>
          <t>Beauty</t>
        </is>
      </c>
      <c r="I41" s="10" t="inlineStr">
        <is>
          <t>North</t>
        </is>
      </c>
      <c r="J41" s="10" t="inlineStr">
        <is>
          <t>Mobile App</t>
        </is>
      </c>
      <c r="K41" s="10" t="n">
        <v>1543.63</v>
      </c>
      <c r="L41" s="10" t="n">
        <v>2</v>
      </c>
      <c r="M41" s="10" t="inlineStr">
        <is>
          <t>Regular Customers</t>
        </is>
      </c>
    </row>
    <row r="42">
      <c r="A42" s="10" t="inlineStr">
        <is>
          <t>CUST041</t>
        </is>
      </c>
      <c r="B42" s="10" t="n">
        <v>34</v>
      </c>
      <c r="C42" s="10" t="inlineStr">
        <is>
          <t>Male</t>
        </is>
      </c>
      <c r="D42" s="10" t="n">
        <v>84809</v>
      </c>
      <c r="E42" s="10" t="n">
        <v>85.2</v>
      </c>
      <c r="F42" s="10" t="n">
        <v>17</v>
      </c>
      <c r="G42" s="10" t="n">
        <v>293.04</v>
      </c>
      <c r="H42" s="10" t="inlineStr">
        <is>
          <t>Sports</t>
        </is>
      </c>
      <c r="I42" s="10" t="inlineStr">
        <is>
          <t>South</t>
        </is>
      </c>
      <c r="J42" s="10" t="inlineStr">
        <is>
          <t>Mobile App</t>
        </is>
      </c>
      <c r="K42" s="10" t="n">
        <v>4981.68</v>
      </c>
      <c r="L42" s="10" t="n">
        <v>1</v>
      </c>
      <c r="M42" s="10" t="inlineStr">
        <is>
          <t>High-Value Customers</t>
        </is>
      </c>
    </row>
    <row r="43">
      <c r="A43" s="10" t="inlineStr">
        <is>
          <t>CUST042</t>
        </is>
      </c>
      <c r="B43" s="10" t="n">
        <v>51</v>
      </c>
      <c r="C43" s="10" t="inlineStr">
        <is>
          <t>Female</t>
        </is>
      </c>
      <c r="D43" s="10" t="n">
        <v>39657</v>
      </c>
      <c r="E43" s="10" t="n">
        <v>48.9</v>
      </c>
      <c r="F43" s="10" t="n">
        <v>6</v>
      </c>
      <c r="G43" s="10" t="n">
        <v>134.45</v>
      </c>
      <c r="H43" s="10" t="inlineStr">
        <is>
          <t>Home &amp; Kitchen</t>
        </is>
      </c>
      <c r="I43" s="10" t="inlineStr">
        <is>
          <t>North</t>
        </is>
      </c>
      <c r="J43" s="10" t="inlineStr">
        <is>
          <t>Mobile App</t>
        </is>
      </c>
      <c r="K43" s="10" t="n">
        <v>806.7</v>
      </c>
      <c r="L43" s="10" t="n">
        <v>3</v>
      </c>
      <c r="M43" s="10" t="inlineStr">
        <is>
          <t>Budget Customers</t>
        </is>
      </c>
    </row>
    <row r="44">
      <c r="A44" s="10" t="inlineStr">
        <is>
          <t>CUST043</t>
        </is>
      </c>
      <c r="B44" s="10" t="n">
        <v>43</v>
      </c>
      <c r="C44" s="10" t="inlineStr">
        <is>
          <t>Male</t>
        </is>
      </c>
      <c r="D44" s="10" t="n">
        <v>63466</v>
      </c>
      <c r="E44" s="10" t="n">
        <v>83.90000000000001</v>
      </c>
      <c r="F44" s="10" t="n">
        <v>20</v>
      </c>
      <c r="G44" s="10" t="n">
        <v>213.46</v>
      </c>
      <c r="H44" s="10" t="inlineStr">
        <is>
          <t>Beauty</t>
        </is>
      </c>
      <c r="I44" s="10" t="inlineStr">
        <is>
          <t>East</t>
        </is>
      </c>
      <c r="J44" s="10" t="inlineStr">
        <is>
          <t>Store</t>
        </is>
      </c>
      <c r="K44" s="10" t="n">
        <v>4269.2</v>
      </c>
      <c r="L44" s="10" t="n">
        <v>1</v>
      </c>
      <c r="M44" s="10" t="inlineStr">
        <is>
          <t>High-Value Customers</t>
        </is>
      </c>
    </row>
    <row r="45">
      <c r="A45" s="10" t="inlineStr">
        <is>
          <t>CUST044</t>
        </is>
      </c>
      <c r="B45" s="10" t="n">
        <v>55</v>
      </c>
      <c r="C45" s="10" t="inlineStr">
        <is>
          <t>Male</t>
        </is>
      </c>
      <c r="D45" s="10" t="n">
        <v>107728</v>
      </c>
      <c r="E45" s="10" t="n">
        <v>64.5</v>
      </c>
      <c r="F45" s="10" t="n">
        <v>5</v>
      </c>
      <c r="G45" s="10" t="n">
        <v>267.51</v>
      </c>
      <c r="H45" s="10" t="inlineStr">
        <is>
          <t>Beauty</t>
        </is>
      </c>
      <c r="I45" s="10" t="inlineStr">
        <is>
          <t>North</t>
        </is>
      </c>
      <c r="J45" s="10" t="inlineStr">
        <is>
          <t>Store</t>
        </is>
      </c>
      <c r="K45" s="10" t="n">
        <v>1337.55</v>
      </c>
      <c r="L45" s="10" t="n">
        <v>0</v>
      </c>
      <c r="M45" s="10" t="inlineStr">
        <is>
          <t>Premium Occasional</t>
        </is>
      </c>
    </row>
    <row r="46">
      <c r="A46" s="10" t="inlineStr">
        <is>
          <t>CUST045</t>
        </is>
      </c>
      <c r="B46" s="10" t="n">
        <v>38</v>
      </c>
      <c r="C46" s="10" t="inlineStr">
        <is>
          <t>Female</t>
        </is>
      </c>
      <c r="D46" s="10" t="n">
        <v>61003</v>
      </c>
      <c r="E46" s="10" t="n">
        <v>67.3</v>
      </c>
      <c r="F46" s="10" t="n">
        <v>10</v>
      </c>
      <c r="G46" s="10" t="n">
        <v>136.9</v>
      </c>
      <c r="H46" s="10" t="inlineStr">
        <is>
          <t>Electronics</t>
        </is>
      </c>
      <c r="I46" s="10" t="inlineStr">
        <is>
          <t>North</t>
        </is>
      </c>
      <c r="J46" s="10" t="inlineStr">
        <is>
          <t>Store</t>
        </is>
      </c>
      <c r="K46" s="10" t="n">
        <v>1369</v>
      </c>
      <c r="L46" s="10" t="n">
        <v>2</v>
      </c>
      <c r="M46" s="10" t="inlineStr">
        <is>
          <t>Regular Customers</t>
        </is>
      </c>
    </row>
    <row r="47">
      <c r="A47" s="10" t="inlineStr">
        <is>
          <t>CUST046</t>
        </is>
      </c>
      <c r="B47" s="10" t="n">
        <v>23</v>
      </c>
      <c r="C47" s="10" t="inlineStr">
        <is>
          <t>Male</t>
        </is>
      </c>
      <c r="D47" s="10" t="n">
        <v>44087</v>
      </c>
      <c r="E47" s="10" t="n">
        <v>45.8</v>
      </c>
      <c r="F47" s="10" t="n">
        <v>8</v>
      </c>
      <c r="G47" s="10" t="n">
        <v>118.78</v>
      </c>
      <c r="H47" s="10" t="inlineStr">
        <is>
          <t>Fashion</t>
        </is>
      </c>
      <c r="I47" s="10" t="inlineStr">
        <is>
          <t>North</t>
        </is>
      </c>
      <c r="J47" s="10" t="inlineStr">
        <is>
          <t>Mobile App</t>
        </is>
      </c>
      <c r="K47" s="10" t="n">
        <v>950.24</v>
      </c>
      <c r="L47" s="10" t="n">
        <v>3</v>
      </c>
      <c r="M47" s="10" t="inlineStr">
        <is>
          <t>Budget Customers</t>
        </is>
      </c>
    </row>
    <row r="48">
      <c r="A48" s="10" t="inlineStr">
        <is>
          <t>CUST047</t>
        </is>
      </c>
      <c r="B48" s="10" t="n">
        <v>20</v>
      </c>
      <c r="C48" s="10" t="inlineStr">
        <is>
          <t>Male</t>
        </is>
      </c>
      <c r="D48" s="10" t="n">
        <v>71464</v>
      </c>
      <c r="E48" s="10" t="n">
        <v>63.9</v>
      </c>
      <c r="F48" s="10" t="n">
        <v>11</v>
      </c>
      <c r="G48" s="10" t="n">
        <v>153.4</v>
      </c>
      <c r="H48" s="10" t="inlineStr">
        <is>
          <t>Home &amp; Kitchen</t>
        </is>
      </c>
      <c r="I48" s="10" t="inlineStr">
        <is>
          <t>North</t>
        </is>
      </c>
      <c r="J48" s="10" t="inlineStr">
        <is>
          <t>Mobile App</t>
        </is>
      </c>
      <c r="K48" s="10" t="n">
        <v>1687.4</v>
      </c>
      <c r="L48" s="10" t="n">
        <v>2</v>
      </c>
      <c r="M48" s="10" t="inlineStr">
        <is>
          <t>Regular Customers</t>
        </is>
      </c>
    </row>
    <row r="49">
      <c r="A49" s="10" t="inlineStr">
        <is>
          <t>CUST048</t>
        </is>
      </c>
      <c r="B49" s="10" t="n">
        <v>25</v>
      </c>
      <c r="C49" s="10" t="inlineStr">
        <is>
          <t>Female</t>
        </is>
      </c>
      <c r="D49" s="10" t="n">
        <v>58985</v>
      </c>
      <c r="E49" s="10" t="n">
        <v>64.5</v>
      </c>
      <c r="F49" s="10" t="n">
        <v>12</v>
      </c>
      <c r="G49" s="10" t="n">
        <v>151.72</v>
      </c>
      <c r="H49" s="10" t="inlineStr">
        <is>
          <t>Electronics</t>
        </is>
      </c>
      <c r="I49" s="10" t="inlineStr">
        <is>
          <t>East</t>
        </is>
      </c>
      <c r="J49" s="10" t="inlineStr">
        <is>
          <t>Store</t>
        </is>
      </c>
      <c r="K49" s="10" t="n">
        <v>1820.64</v>
      </c>
      <c r="L49" s="10" t="n">
        <v>2</v>
      </c>
      <c r="M49" s="10" t="inlineStr">
        <is>
          <t>Regular Customers</t>
        </is>
      </c>
    </row>
    <row r="50">
      <c r="A50" s="10" t="inlineStr">
        <is>
          <t>CUST049</t>
        </is>
      </c>
      <c r="B50" s="10" t="n">
        <v>47</v>
      </c>
      <c r="C50" s="10" t="inlineStr">
        <is>
          <t>Female</t>
        </is>
      </c>
      <c r="D50" s="10" t="n">
        <v>53399</v>
      </c>
      <c r="E50" s="10" t="n">
        <v>49.1</v>
      </c>
      <c r="F50" s="10" t="n">
        <v>11</v>
      </c>
      <c r="G50" s="10" t="n">
        <v>146.67</v>
      </c>
      <c r="H50" s="10" t="inlineStr">
        <is>
          <t>Fashion</t>
        </is>
      </c>
      <c r="I50" s="10" t="inlineStr">
        <is>
          <t>North</t>
        </is>
      </c>
      <c r="J50" s="10" t="inlineStr">
        <is>
          <t>Online</t>
        </is>
      </c>
      <c r="K50" s="10" t="n">
        <v>1613.37</v>
      </c>
      <c r="L50" s="10" t="n">
        <v>2</v>
      </c>
      <c r="M50" s="10" t="inlineStr">
        <is>
          <t>Regular Customers</t>
        </is>
      </c>
    </row>
    <row r="51">
      <c r="A51" s="10" t="inlineStr">
        <is>
          <t>CUST050</t>
        </is>
      </c>
      <c r="B51" s="10" t="n">
        <v>45</v>
      </c>
      <c r="C51" s="10" t="inlineStr">
        <is>
          <t>Male</t>
        </is>
      </c>
      <c r="D51" s="10" t="n">
        <v>77855</v>
      </c>
      <c r="E51" s="10" t="n">
        <v>68.8</v>
      </c>
      <c r="F51" s="10" t="n">
        <v>20</v>
      </c>
      <c r="G51" s="10" t="n">
        <v>283.3</v>
      </c>
      <c r="H51" s="10" t="inlineStr">
        <is>
          <t>Fashion</t>
        </is>
      </c>
      <c r="I51" s="10" t="inlineStr">
        <is>
          <t>West</t>
        </is>
      </c>
      <c r="J51" s="10" t="inlineStr">
        <is>
          <t>Store</t>
        </is>
      </c>
      <c r="K51" s="10" t="n">
        <v>5666</v>
      </c>
      <c r="L51" s="10" t="n">
        <v>1</v>
      </c>
      <c r="M51" s="10" t="inlineStr">
        <is>
          <t>High-Value Customers</t>
        </is>
      </c>
    </row>
    <row r="52">
      <c r="A52" s="10" t="inlineStr">
        <is>
          <t>CUST051</t>
        </is>
      </c>
      <c r="B52" s="10" t="n">
        <v>43</v>
      </c>
      <c r="C52" s="10" t="inlineStr">
        <is>
          <t>Female</t>
        </is>
      </c>
      <c r="D52" s="10" t="n">
        <v>82453</v>
      </c>
      <c r="E52" s="10" t="n">
        <v>59.5</v>
      </c>
      <c r="F52" s="10" t="n">
        <v>5</v>
      </c>
      <c r="G52" s="10" t="n">
        <v>175.16</v>
      </c>
      <c r="H52" s="10" t="inlineStr">
        <is>
          <t>Fashion</t>
        </is>
      </c>
      <c r="I52" s="10" t="inlineStr">
        <is>
          <t>East</t>
        </is>
      </c>
      <c r="J52" s="10" t="inlineStr">
        <is>
          <t>Store</t>
        </is>
      </c>
      <c r="K52" s="10" t="n">
        <v>875.8</v>
      </c>
      <c r="L52" s="10" t="n">
        <v>0</v>
      </c>
      <c r="M52" s="10" t="inlineStr">
        <is>
          <t>Premium Occasional</t>
        </is>
      </c>
    </row>
    <row r="53">
      <c r="A53" s="10" t="inlineStr">
        <is>
          <t>CUST052</t>
        </is>
      </c>
      <c r="B53" s="10" t="n">
        <v>30</v>
      </c>
      <c r="C53" s="10" t="inlineStr">
        <is>
          <t>Male</t>
        </is>
      </c>
      <c r="D53" s="10" t="n">
        <v>36118</v>
      </c>
      <c r="E53" s="10" t="n">
        <v>26.1</v>
      </c>
      <c r="F53" s="10" t="n">
        <v>12</v>
      </c>
      <c r="G53" s="10" t="n">
        <v>86.06999999999999</v>
      </c>
      <c r="H53" s="10" t="inlineStr">
        <is>
          <t>Beauty</t>
        </is>
      </c>
      <c r="I53" s="10" t="inlineStr">
        <is>
          <t>North</t>
        </is>
      </c>
      <c r="J53" s="10" t="inlineStr">
        <is>
          <t>Mobile App</t>
        </is>
      </c>
      <c r="K53" s="10" t="n">
        <v>1032.84</v>
      </c>
      <c r="L53" s="10" t="n">
        <v>3</v>
      </c>
      <c r="M53" s="10" t="inlineStr">
        <is>
          <t>Budget Customers</t>
        </is>
      </c>
    </row>
    <row r="54">
      <c r="A54" s="10" t="inlineStr">
        <is>
          <t>CUST053</t>
        </is>
      </c>
      <c r="B54" s="10" t="n">
        <v>41</v>
      </c>
      <c r="C54" s="10" t="inlineStr">
        <is>
          <t>Female</t>
        </is>
      </c>
      <c r="D54" s="10" t="n">
        <v>96797</v>
      </c>
      <c r="E54" s="10" t="n">
        <v>61.7</v>
      </c>
      <c r="F54" s="10" t="n">
        <v>5</v>
      </c>
      <c r="G54" s="10" t="n">
        <v>274.36</v>
      </c>
      <c r="H54" s="10" t="inlineStr">
        <is>
          <t>Fashion</t>
        </is>
      </c>
      <c r="I54" s="10" t="inlineStr">
        <is>
          <t>South</t>
        </is>
      </c>
      <c r="J54" s="10" t="inlineStr">
        <is>
          <t>Online</t>
        </is>
      </c>
      <c r="K54" s="10" t="n">
        <v>1371.8</v>
      </c>
      <c r="L54" s="10" t="n">
        <v>0</v>
      </c>
      <c r="M54" s="10" t="inlineStr">
        <is>
          <t>Premium Occasional</t>
        </is>
      </c>
    </row>
    <row r="55">
      <c r="A55" s="10" t="inlineStr">
        <is>
          <t>CUST054</t>
        </is>
      </c>
      <c r="B55" s="10" t="n">
        <v>46</v>
      </c>
      <c r="C55" s="10" t="inlineStr">
        <is>
          <t>Female</t>
        </is>
      </c>
      <c r="D55" s="10" t="n">
        <v>123691</v>
      </c>
      <c r="E55" s="10" t="n">
        <v>41.3</v>
      </c>
      <c r="F55" s="10" t="n">
        <v>5</v>
      </c>
      <c r="G55" s="10" t="n">
        <v>291.43</v>
      </c>
      <c r="H55" s="10" t="inlineStr">
        <is>
          <t>Sports</t>
        </is>
      </c>
      <c r="I55" s="10" t="inlineStr">
        <is>
          <t>South</t>
        </is>
      </c>
      <c r="J55" s="10" t="inlineStr">
        <is>
          <t>Online</t>
        </is>
      </c>
      <c r="K55" s="10" t="n">
        <v>1457.15</v>
      </c>
      <c r="L55" s="10" t="n">
        <v>0</v>
      </c>
      <c r="M55" s="10" t="inlineStr">
        <is>
          <t>Premium Occasional</t>
        </is>
      </c>
    </row>
    <row r="56">
      <c r="A56" s="10" t="inlineStr">
        <is>
          <t>CUST055</t>
        </is>
      </c>
      <c r="B56" s="10" t="n">
        <v>22</v>
      </c>
      <c r="C56" s="10" t="inlineStr">
        <is>
          <t>Male</t>
        </is>
      </c>
      <c r="D56" s="10" t="n">
        <v>50266</v>
      </c>
      <c r="E56" s="10" t="n">
        <v>42.5</v>
      </c>
      <c r="F56" s="10" t="n">
        <v>10</v>
      </c>
      <c r="G56" s="10" t="n">
        <v>97.98999999999999</v>
      </c>
      <c r="H56" s="10" t="inlineStr">
        <is>
          <t>Electronics</t>
        </is>
      </c>
      <c r="I56" s="10" t="inlineStr">
        <is>
          <t>West</t>
        </is>
      </c>
      <c r="J56" s="10" t="inlineStr">
        <is>
          <t>Online</t>
        </is>
      </c>
      <c r="K56" s="10" t="n">
        <v>979.9</v>
      </c>
      <c r="L56" s="10" t="n">
        <v>3</v>
      </c>
      <c r="M56" s="10" t="inlineStr">
        <is>
          <t>Budget Customers</t>
        </is>
      </c>
    </row>
    <row r="57">
      <c r="A57" s="10" t="inlineStr">
        <is>
          <t>CUST056</t>
        </is>
      </c>
      <c r="B57" s="10" t="n">
        <v>36</v>
      </c>
      <c r="C57" s="10" t="inlineStr">
        <is>
          <t>Female</t>
        </is>
      </c>
      <c r="D57" s="10" t="n">
        <v>86668</v>
      </c>
      <c r="E57" s="10" t="n">
        <v>69.09999999999999</v>
      </c>
      <c r="F57" s="10" t="n">
        <v>6</v>
      </c>
      <c r="G57" s="10" t="n">
        <v>291.26</v>
      </c>
      <c r="H57" s="10" t="inlineStr">
        <is>
          <t>Beauty</t>
        </is>
      </c>
      <c r="I57" s="10" t="inlineStr">
        <is>
          <t>West</t>
        </is>
      </c>
      <c r="J57" s="10" t="inlineStr">
        <is>
          <t>Online</t>
        </is>
      </c>
      <c r="K57" s="10" t="n">
        <v>1747.56</v>
      </c>
      <c r="L57" s="10" t="n">
        <v>0</v>
      </c>
      <c r="M57" s="10" t="inlineStr">
        <is>
          <t>Premium Occasional</t>
        </is>
      </c>
    </row>
    <row r="58">
      <c r="A58" s="10" t="inlineStr">
        <is>
          <t>CUST057</t>
        </is>
      </c>
      <c r="B58" s="10" t="n">
        <v>30</v>
      </c>
      <c r="C58" s="10" t="inlineStr">
        <is>
          <t>Male</t>
        </is>
      </c>
      <c r="D58" s="10" t="n">
        <v>97391</v>
      </c>
      <c r="E58" s="10" t="n">
        <v>86.7</v>
      </c>
      <c r="F58" s="10" t="n">
        <v>17</v>
      </c>
      <c r="G58" s="10" t="n">
        <v>294.68</v>
      </c>
      <c r="H58" s="10" t="inlineStr">
        <is>
          <t>Sports</t>
        </is>
      </c>
      <c r="I58" s="10" t="inlineStr">
        <is>
          <t>West</t>
        </is>
      </c>
      <c r="J58" s="10" t="inlineStr">
        <is>
          <t>Online</t>
        </is>
      </c>
      <c r="K58" s="10" t="n">
        <v>5009.56</v>
      </c>
      <c r="L58" s="10" t="n">
        <v>1</v>
      </c>
      <c r="M58" s="10" t="inlineStr">
        <is>
          <t>High-Value Customers</t>
        </is>
      </c>
    </row>
    <row r="59">
      <c r="A59" s="10" t="inlineStr">
        <is>
          <t>CUST058</t>
        </is>
      </c>
      <c r="B59" s="10" t="n">
        <v>29</v>
      </c>
      <c r="C59" s="10" t="inlineStr">
        <is>
          <t>Female</t>
        </is>
      </c>
      <c r="D59" s="10" t="n">
        <v>81548</v>
      </c>
      <c r="E59" s="10" t="n">
        <v>70.7</v>
      </c>
      <c r="F59" s="10" t="n">
        <v>13</v>
      </c>
      <c r="G59" s="10" t="n">
        <v>307.27</v>
      </c>
      <c r="H59" s="10" t="inlineStr">
        <is>
          <t>Fashion</t>
        </is>
      </c>
      <c r="I59" s="10" t="inlineStr">
        <is>
          <t>East</t>
        </is>
      </c>
      <c r="J59" s="10" t="inlineStr">
        <is>
          <t>Online</t>
        </is>
      </c>
      <c r="K59" s="10" t="n">
        <v>3994.51</v>
      </c>
      <c r="L59" s="10" t="n">
        <v>1</v>
      </c>
      <c r="M59" s="10" t="inlineStr">
        <is>
          <t>High-Value Customers</t>
        </is>
      </c>
    </row>
    <row r="60">
      <c r="A60" s="10" t="inlineStr">
        <is>
          <t>CUST059</t>
        </is>
      </c>
      <c r="B60" s="10" t="n">
        <v>39</v>
      </c>
      <c r="C60" s="10" t="inlineStr">
        <is>
          <t>Female</t>
        </is>
      </c>
      <c r="D60" s="10" t="n">
        <v>88839</v>
      </c>
      <c r="E60" s="10" t="n">
        <v>77.59999999999999</v>
      </c>
      <c r="F60" s="10" t="n">
        <v>19</v>
      </c>
      <c r="G60" s="10" t="n">
        <v>278.31</v>
      </c>
      <c r="H60" s="10" t="inlineStr">
        <is>
          <t>Beauty</t>
        </is>
      </c>
      <c r="I60" s="10" t="inlineStr">
        <is>
          <t>South</t>
        </is>
      </c>
      <c r="J60" s="10" t="inlineStr">
        <is>
          <t>Online</t>
        </is>
      </c>
      <c r="K60" s="10" t="n">
        <v>5287.89</v>
      </c>
      <c r="L60" s="10" t="n">
        <v>1</v>
      </c>
      <c r="M60" s="10" t="inlineStr">
        <is>
          <t>High-Value Customers</t>
        </is>
      </c>
    </row>
    <row r="61">
      <c r="A61" s="10" t="inlineStr">
        <is>
          <t>CUST060</t>
        </is>
      </c>
      <c r="B61" s="10" t="n">
        <v>43</v>
      </c>
      <c r="C61" s="10" t="inlineStr">
        <is>
          <t>Male</t>
        </is>
      </c>
      <c r="D61" s="10" t="n">
        <v>60770</v>
      </c>
      <c r="E61" s="10" t="n">
        <v>42.6</v>
      </c>
      <c r="F61" s="10" t="n">
        <v>8</v>
      </c>
      <c r="G61" s="10" t="n">
        <v>167.3</v>
      </c>
      <c r="H61" s="10" t="inlineStr">
        <is>
          <t>Beauty</t>
        </is>
      </c>
      <c r="I61" s="10" t="inlineStr">
        <is>
          <t>West</t>
        </is>
      </c>
      <c r="J61" s="10" t="inlineStr">
        <is>
          <t>Store</t>
        </is>
      </c>
      <c r="K61" s="10" t="n">
        <v>1338.4</v>
      </c>
      <c r="L61" s="10" t="n">
        <v>2</v>
      </c>
      <c r="M61" s="10" t="inlineStr">
        <is>
          <t>Regular Customers</t>
        </is>
      </c>
    </row>
    <row r="62">
      <c r="A62" s="10" t="inlineStr">
        <is>
          <t>CUST061</t>
        </is>
      </c>
      <c r="B62" s="10" t="n">
        <v>30</v>
      </c>
      <c r="C62" s="10" t="inlineStr">
        <is>
          <t>Female</t>
        </is>
      </c>
      <c r="D62" s="10" t="n">
        <v>50995</v>
      </c>
      <c r="E62" s="10" t="n">
        <v>59.8</v>
      </c>
      <c r="F62" s="10" t="n">
        <v>9</v>
      </c>
      <c r="G62" s="10" t="n">
        <v>157.25</v>
      </c>
      <c r="H62" s="10" t="inlineStr">
        <is>
          <t>Beauty</t>
        </is>
      </c>
      <c r="I62" s="10" t="inlineStr">
        <is>
          <t>North</t>
        </is>
      </c>
      <c r="J62" s="10" t="inlineStr">
        <is>
          <t>Online</t>
        </is>
      </c>
      <c r="K62" s="10" t="n">
        <v>1415.25</v>
      </c>
      <c r="L62" s="10" t="n">
        <v>2</v>
      </c>
      <c r="M62" s="10" t="inlineStr">
        <is>
          <t>Regular Customers</t>
        </is>
      </c>
    </row>
    <row r="63">
      <c r="A63" s="10" t="inlineStr">
        <is>
          <t>CUST062</t>
        </is>
      </c>
      <c r="B63" s="10" t="n">
        <v>21</v>
      </c>
      <c r="C63" s="10" t="inlineStr">
        <is>
          <t>Male</t>
        </is>
      </c>
      <c r="D63" s="10" t="n">
        <v>60304</v>
      </c>
      <c r="E63" s="10" t="n">
        <v>66.8</v>
      </c>
      <c r="F63" s="10" t="n">
        <v>15</v>
      </c>
      <c r="G63" s="10" t="n">
        <v>175.43</v>
      </c>
      <c r="H63" s="10" t="inlineStr">
        <is>
          <t>Sports</t>
        </is>
      </c>
      <c r="I63" s="10" t="inlineStr">
        <is>
          <t>South</t>
        </is>
      </c>
      <c r="J63" s="10" t="inlineStr">
        <is>
          <t>Online</t>
        </is>
      </c>
      <c r="K63" s="10" t="n">
        <v>2631.45</v>
      </c>
      <c r="L63" s="10" t="n">
        <v>2</v>
      </c>
      <c r="M63" s="10" t="inlineStr">
        <is>
          <t>Regular Customers</t>
        </is>
      </c>
    </row>
    <row r="64">
      <c r="A64" s="10" t="inlineStr">
        <is>
          <t>CUST063</t>
        </is>
      </c>
      <c r="B64" s="10" t="n">
        <v>41</v>
      </c>
      <c r="C64" s="10" t="inlineStr">
        <is>
          <t>Male</t>
        </is>
      </c>
      <c r="D64" s="10" t="n">
        <v>105391</v>
      </c>
      <c r="E64" s="10" t="n">
        <v>67.2</v>
      </c>
      <c r="F64" s="10" t="n">
        <v>5</v>
      </c>
      <c r="G64" s="10" t="n">
        <v>319.34</v>
      </c>
      <c r="H64" s="10" t="inlineStr">
        <is>
          <t>Fashion</t>
        </is>
      </c>
      <c r="I64" s="10" t="inlineStr">
        <is>
          <t>South</t>
        </is>
      </c>
      <c r="J64" s="10" t="inlineStr">
        <is>
          <t>Online</t>
        </is>
      </c>
      <c r="K64" s="10" t="n">
        <v>1596.7</v>
      </c>
      <c r="L64" s="10" t="n">
        <v>0</v>
      </c>
      <c r="M64" s="10" t="inlineStr">
        <is>
          <t>Premium Occasional</t>
        </is>
      </c>
    </row>
    <row r="65">
      <c r="A65" s="10" t="inlineStr">
        <is>
          <t>CUST064</t>
        </is>
      </c>
      <c r="B65" s="10" t="n">
        <v>28</v>
      </c>
      <c r="C65" s="10" t="inlineStr">
        <is>
          <t>Female</t>
        </is>
      </c>
      <c r="D65" s="10" t="n">
        <v>49217</v>
      </c>
      <c r="E65" s="10" t="n">
        <v>67.5</v>
      </c>
      <c r="F65" s="10" t="n">
        <v>9</v>
      </c>
      <c r="G65" s="10" t="n">
        <v>223.97</v>
      </c>
      <c r="H65" s="10" t="inlineStr">
        <is>
          <t>Sports</t>
        </is>
      </c>
      <c r="I65" s="10" t="inlineStr">
        <is>
          <t>West</t>
        </is>
      </c>
      <c r="J65" s="10" t="inlineStr">
        <is>
          <t>Online</t>
        </is>
      </c>
      <c r="K65" s="10" t="n">
        <v>2015.73</v>
      </c>
      <c r="L65" s="10" t="n">
        <v>2</v>
      </c>
      <c r="M65" s="10" t="inlineStr">
        <is>
          <t>Regular Customers</t>
        </is>
      </c>
    </row>
    <row r="66">
      <c r="A66" s="10" t="inlineStr">
        <is>
          <t>CUST065</t>
        </is>
      </c>
      <c r="B66" s="10" t="n">
        <v>30</v>
      </c>
      <c r="C66" s="10" t="inlineStr">
        <is>
          <t>Male</t>
        </is>
      </c>
      <c r="D66" s="10" t="n">
        <v>59098</v>
      </c>
      <c r="E66" s="10" t="n">
        <v>81</v>
      </c>
      <c r="F66" s="10" t="n">
        <v>11</v>
      </c>
      <c r="G66" s="10" t="n">
        <v>179.48</v>
      </c>
      <c r="H66" s="10" t="inlineStr">
        <is>
          <t>Electronics</t>
        </is>
      </c>
      <c r="I66" s="10" t="inlineStr">
        <is>
          <t>East</t>
        </is>
      </c>
      <c r="J66" s="10" t="inlineStr">
        <is>
          <t>Store</t>
        </is>
      </c>
      <c r="K66" s="10" t="n">
        <v>1974.28</v>
      </c>
      <c r="L66" s="10" t="n">
        <v>2</v>
      </c>
      <c r="M66" s="10" t="inlineStr">
        <is>
          <t>Regular Customers</t>
        </is>
      </c>
    </row>
    <row r="67">
      <c r="A67" s="10" t="inlineStr">
        <is>
          <t>CUST066</t>
        </is>
      </c>
      <c r="B67" s="10" t="n">
        <v>29</v>
      </c>
      <c r="C67" s="10" t="inlineStr">
        <is>
          <t>Female</t>
        </is>
      </c>
      <c r="D67" s="10" t="n">
        <v>52357</v>
      </c>
      <c r="E67" s="10" t="n">
        <v>74.3</v>
      </c>
      <c r="F67" s="10" t="n">
        <v>13</v>
      </c>
      <c r="G67" s="10" t="n">
        <v>128.13</v>
      </c>
      <c r="H67" s="10" t="inlineStr">
        <is>
          <t>Beauty</t>
        </is>
      </c>
      <c r="I67" s="10" t="inlineStr">
        <is>
          <t>South</t>
        </is>
      </c>
      <c r="J67" s="10" t="inlineStr">
        <is>
          <t>Store</t>
        </is>
      </c>
      <c r="K67" s="10" t="n">
        <v>1665.69</v>
      </c>
      <c r="L67" s="10" t="n">
        <v>2</v>
      </c>
      <c r="M67" s="10" t="inlineStr">
        <is>
          <t>Regular Customers</t>
        </is>
      </c>
    </row>
    <row r="68">
      <c r="A68" s="10" t="inlineStr">
        <is>
          <t>CUST067</t>
        </is>
      </c>
      <c r="B68" s="10" t="n">
        <v>32</v>
      </c>
      <c r="C68" s="10" t="inlineStr">
        <is>
          <t>Female</t>
        </is>
      </c>
      <c r="D68" s="10" t="n">
        <v>87030</v>
      </c>
      <c r="E68" s="10" t="n">
        <v>81.40000000000001</v>
      </c>
      <c r="F68" s="10" t="n">
        <v>20</v>
      </c>
      <c r="G68" s="10" t="n">
        <v>288</v>
      </c>
      <c r="H68" s="10" t="inlineStr">
        <is>
          <t>Beauty</t>
        </is>
      </c>
      <c r="I68" s="10" t="inlineStr">
        <is>
          <t>West</t>
        </is>
      </c>
      <c r="J68" s="10" t="inlineStr">
        <is>
          <t>Store</t>
        </is>
      </c>
      <c r="K68" s="10" t="n">
        <v>5760</v>
      </c>
      <c r="L68" s="10" t="n">
        <v>1</v>
      </c>
      <c r="M68" s="10" t="inlineStr">
        <is>
          <t>High-Value Customers</t>
        </is>
      </c>
    </row>
    <row r="69">
      <c r="A69" s="10" t="inlineStr">
        <is>
          <t>CUST068</t>
        </is>
      </c>
      <c r="B69" s="10" t="n">
        <v>35</v>
      </c>
      <c r="C69" s="10" t="inlineStr">
        <is>
          <t>Male</t>
        </is>
      </c>
      <c r="D69" s="10" t="n">
        <v>117509</v>
      </c>
      <c r="E69" s="10" t="n">
        <v>66.59999999999999</v>
      </c>
      <c r="F69" s="10" t="n">
        <v>6</v>
      </c>
      <c r="G69" s="10" t="n">
        <v>226.95</v>
      </c>
      <c r="H69" s="10" t="inlineStr">
        <is>
          <t>Sports</t>
        </is>
      </c>
      <c r="I69" s="10" t="inlineStr">
        <is>
          <t>West</t>
        </is>
      </c>
      <c r="J69" s="10" t="inlineStr">
        <is>
          <t>Online</t>
        </is>
      </c>
      <c r="K69" s="10" t="n">
        <v>1361.7</v>
      </c>
      <c r="L69" s="10" t="n">
        <v>0</v>
      </c>
      <c r="M69" s="10" t="inlineStr">
        <is>
          <t>Premium Occasional</t>
        </is>
      </c>
    </row>
    <row r="70">
      <c r="A70" s="10" t="inlineStr">
        <is>
          <t>CUST069</t>
        </is>
      </c>
      <c r="B70" s="10" t="n">
        <v>41</v>
      </c>
      <c r="C70" s="10" t="inlineStr">
        <is>
          <t>Female</t>
        </is>
      </c>
      <c r="D70" s="10" t="n">
        <v>92492</v>
      </c>
      <c r="E70" s="10" t="n">
        <v>84.2</v>
      </c>
      <c r="F70" s="10" t="n">
        <v>14</v>
      </c>
      <c r="G70" s="10" t="n">
        <v>231.35</v>
      </c>
      <c r="H70" s="10" t="inlineStr">
        <is>
          <t>Sports</t>
        </is>
      </c>
      <c r="I70" s="10" t="inlineStr">
        <is>
          <t>West</t>
        </is>
      </c>
      <c r="J70" s="10" t="inlineStr">
        <is>
          <t>Store</t>
        </is>
      </c>
      <c r="K70" s="10" t="n">
        <v>3238.9</v>
      </c>
      <c r="L70" s="10" t="n">
        <v>1</v>
      </c>
      <c r="M70" s="10" t="inlineStr">
        <is>
          <t>High-Value Customers</t>
        </is>
      </c>
    </row>
    <row r="71">
      <c r="A71" s="10" t="inlineStr">
        <is>
          <t>CUST070</t>
        </is>
      </c>
      <c r="B71" s="10" t="n">
        <v>54</v>
      </c>
      <c r="C71" s="10" t="inlineStr">
        <is>
          <t>Male</t>
        </is>
      </c>
      <c r="D71" s="10" t="n">
        <v>105425</v>
      </c>
      <c r="E71" s="10" t="n">
        <v>62.3</v>
      </c>
      <c r="F71" s="10" t="n">
        <v>8</v>
      </c>
      <c r="G71" s="10" t="n">
        <v>284.2</v>
      </c>
      <c r="H71" s="10" t="inlineStr">
        <is>
          <t>Home &amp; Kitchen</t>
        </is>
      </c>
      <c r="I71" s="10" t="inlineStr">
        <is>
          <t>North</t>
        </is>
      </c>
      <c r="J71" s="10" t="inlineStr">
        <is>
          <t>Online</t>
        </is>
      </c>
      <c r="K71" s="10" t="n">
        <v>2273.6</v>
      </c>
      <c r="L71" s="10" t="n">
        <v>0</v>
      </c>
      <c r="M71" s="10" t="inlineStr">
        <is>
          <t>Premium Occasional</t>
        </is>
      </c>
    </row>
    <row r="72">
      <c r="A72" s="10" t="inlineStr">
        <is>
          <t>CUST071</t>
        </is>
      </c>
      <c r="B72" s="10" t="n">
        <v>32</v>
      </c>
      <c r="C72" s="10" t="inlineStr">
        <is>
          <t>Female</t>
        </is>
      </c>
      <c r="D72" s="10" t="n">
        <v>34649</v>
      </c>
      <c r="E72" s="10" t="n">
        <v>45</v>
      </c>
      <c r="F72" s="10" t="n">
        <v>5</v>
      </c>
      <c r="G72" s="10" t="n">
        <v>81.64</v>
      </c>
      <c r="H72" s="10" t="inlineStr">
        <is>
          <t>Beauty</t>
        </is>
      </c>
      <c r="I72" s="10" t="inlineStr">
        <is>
          <t>South</t>
        </is>
      </c>
      <c r="J72" s="10" t="inlineStr">
        <is>
          <t>Store</t>
        </is>
      </c>
      <c r="K72" s="10" t="n">
        <v>408.2</v>
      </c>
      <c r="L72" s="10" t="n">
        <v>3</v>
      </c>
      <c r="M72" s="10" t="inlineStr">
        <is>
          <t>Budget Customers</t>
        </is>
      </c>
    </row>
    <row r="73">
      <c r="A73" s="10" t="inlineStr">
        <is>
          <t>CUST072</t>
        </is>
      </c>
      <c r="B73" s="10" t="n">
        <v>34</v>
      </c>
      <c r="C73" s="10" t="inlineStr">
        <is>
          <t>Female</t>
        </is>
      </c>
      <c r="D73" s="10" t="n">
        <v>93205</v>
      </c>
      <c r="E73" s="10" t="n">
        <v>89.09999999999999</v>
      </c>
      <c r="F73" s="10" t="n">
        <v>18</v>
      </c>
      <c r="G73" s="10" t="n">
        <v>327.95</v>
      </c>
      <c r="H73" s="10" t="inlineStr">
        <is>
          <t>Beauty</t>
        </is>
      </c>
      <c r="I73" s="10" t="inlineStr">
        <is>
          <t>West</t>
        </is>
      </c>
      <c r="J73" s="10" t="inlineStr">
        <is>
          <t>Online</t>
        </is>
      </c>
      <c r="K73" s="10" t="n">
        <v>5903.1</v>
      </c>
      <c r="L73" s="10" t="n">
        <v>1</v>
      </c>
      <c r="M73" s="10" t="inlineStr">
        <is>
          <t>High-Value Customers</t>
        </is>
      </c>
    </row>
    <row r="74">
      <c r="A74" s="10" t="inlineStr">
        <is>
          <t>CUST073</t>
        </is>
      </c>
      <c r="B74" s="10" t="n">
        <v>34</v>
      </c>
      <c r="C74" s="10" t="inlineStr">
        <is>
          <t>Male</t>
        </is>
      </c>
      <c r="D74" s="10" t="n">
        <v>106912</v>
      </c>
      <c r="E74" s="10" t="n">
        <v>100</v>
      </c>
      <c r="F74" s="10" t="n">
        <v>17</v>
      </c>
      <c r="G74" s="10" t="n">
        <v>259.95</v>
      </c>
      <c r="H74" s="10" t="inlineStr">
        <is>
          <t>Beauty</t>
        </is>
      </c>
      <c r="I74" s="10" t="inlineStr">
        <is>
          <t>North</t>
        </is>
      </c>
      <c r="J74" s="10" t="inlineStr">
        <is>
          <t>Online</t>
        </is>
      </c>
      <c r="K74" s="10" t="n">
        <v>4419.15</v>
      </c>
      <c r="L74" s="10" t="n">
        <v>1</v>
      </c>
      <c r="M74" s="10" t="inlineStr">
        <is>
          <t>High-Value Customers</t>
        </is>
      </c>
    </row>
    <row r="75">
      <c r="A75" s="10" t="inlineStr">
        <is>
          <t>CUST074</t>
        </is>
      </c>
      <c r="B75" s="10" t="n">
        <v>57</v>
      </c>
      <c r="C75" s="10" t="inlineStr">
        <is>
          <t>Male</t>
        </is>
      </c>
      <c r="D75" s="10" t="n">
        <v>84833</v>
      </c>
      <c r="E75" s="10" t="n">
        <v>52.8</v>
      </c>
      <c r="F75" s="10" t="n">
        <v>4</v>
      </c>
      <c r="G75" s="10" t="n">
        <v>271.61</v>
      </c>
      <c r="H75" s="10" t="inlineStr">
        <is>
          <t>Electronics</t>
        </is>
      </c>
      <c r="I75" s="10" t="inlineStr">
        <is>
          <t>West</t>
        </is>
      </c>
      <c r="J75" s="10" t="inlineStr">
        <is>
          <t>Online</t>
        </is>
      </c>
      <c r="K75" s="10" t="n">
        <v>1086.44</v>
      </c>
      <c r="L75" s="10" t="n">
        <v>0</v>
      </c>
      <c r="M75" s="10" t="inlineStr">
        <is>
          <t>Premium Occasional</t>
        </is>
      </c>
    </row>
    <row r="76">
      <c r="A76" s="10" t="inlineStr">
        <is>
          <t>CUST075</t>
        </is>
      </c>
      <c r="B76" s="10" t="n">
        <v>43</v>
      </c>
      <c r="C76" s="10" t="inlineStr">
        <is>
          <t>Female</t>
        </is>
      </c>
      <c r="D76" s="10" t="n">
        <v>31012</v>
      </c>
      <c r="E76" s="10" t="n">
        <v>42.9</v>
      </c>
      <c r="F76" s="10" t="n">
        <v>7</v>
      </c>
      <c r="G76" s="10" t="n">
        <v>84.11</v>
      </c>
      <c r="H76" s="10" t="inlineStr">
        <is>
          <t>Electronics</t>
        </is>
      </c>
      <c r="I76" s="10" t="inlineStr">
        <is>
          <t>West</t>
        </is>
      </c>
      <c r="J76" s="10" t="inlineStr">
        <is>
          <t>Online</t>
        </is>
      </c>
      <c r="K76" s="10" t="n">
        <v>588.77</v>
      </c>
      <c r="L76" s="10" t="n">
        <v>3</v>
      </c>
      <c r="M76" s="10" t="inlineStr">
        <is>
          <t>Budget Customers</t>
        </is>
      </c>
    </row>
    <row r="77">
      <c r="A77" s="10" t="inlineStr">
        <is>
          <t>CUST076</t>
        </is>
      </c>
      <c r="B77" s="10" t="n">
        <v>36</v>
      </c>
      <c r="C77" s="10" t="inlineStr">
        <is>
          <t>Male</t>
        </is>
      </c>
      <c r="D77" s="10" t="n">
        <v>39165</v>
      </c>
      <c r="E77" s="10" t="n">
        <v>38.9</v>
      </c>
      <c r="F77" s="10" t="n">
        <v>8</v>
      </c>
      <c r="G77" s="10" t="n">
        <v>129.2</v>
      </c>
      <c r="H77" s="10" t="inlineStr">
        <is>
          <t>Electronics</t>
        </is>
      </c>
      <c r="I77" s="10" t="inlineStr">
        <is>
          <t>North</t>
        </is>
      </c>
      <c r="J77" s="10" t="inlineStr">
        <is>
          <t>Online</t>
        </is>
      </c>
      <c r="K77" s="10" t="n">
        <v>1033.6</v>
      </c>
      <c r="L77" s="10" t="n">
        <v>3</v>
      </c>
      <c r="M77" s="10" t="inlineStr">
        <is>
          <t>Budget Customers</t>
        </is>
      </c>
    </row>
    <row r="78">
      <c r="A78" s="10" t="inlineStr">
        <is>
          <t>CUST077</t>
        </is>
      </c>
      <c r="B78" s="10" t="n">
        <v>25</v>
      </c>
      <c r="C78" s="10" t="inlineStr">
        <is>
          <t>Female</t>
        </is>
      </c>
      <c r="D78" s="10" t="n">
        <v>46323</v>
      </c>
      <c r="E78" s="10" t="n">
        <v>46.4</v>
      </c>
      <c r="F78" s="10" t="n">
        <v>6</v>
      </c>
      <c r="G78" s="10" t="n">
        <v>70.02</v>
      </c>
      <c r="H78" s="10" t="inlineStr">
        <is>
          <t>Electronics</t>
        </is>
      </c>
      <c r="I78" s="10" t="inlineStr">
        <is>
          <t>North</t>
        </is>
      </c>
      <c r="J78" s="10" t="inlineStr">
        <is>
          <t>Store</t>
        </is>
      </c>
      <c r="K78" s="10" t="n">
        <v>420.12</v>
      </c>
      <c r="L78" s="10" t="n">
        <v>3</v>
      </c>
      <c r="M78" s="10" t="inlineStr">
        <is>
          <t>Budget Customers</t>
        </is>
      </c>
    </row>
    <row r="79">
      <c r="A79" s="10" t="inlineStr">
        <is>
          <t>CUST078</t>
        </is>
      </c>
      <c r="B79" s="10" t="n">
        <v>41</v>
      </c>
      <c r="C79" s="10" t="inlineStr">
        <is>
          <t>Female</t>
        </is>
      </c>
      <c r="D79" s="10" t="n">
        <v>108570</v>
      </c>
      <c r="E79" s="10" t="n">
        <v>96.40000000000001</v>
      </c>
      <c r="F79" s="10" t="n">
        <v>16</v>
      </c>
      <c r="G79" s="10" t="n">
        <v>262.55</v>
      </c>
      <c r="H79" s="10" t="inlineStr">
        <is>
          <t>Sports</t>
        </is>
      </c>
      <c r="I79" s="10" t="inlineStr">
        <is>
          <t>West</t>
        </is>
      </c>
      <c r="J79" s="10" t="inlineStr">
        <is>
          <t>Mobile App</t>
        </is>
      </c>
      <c r="K79" s="10" t="n">
        <v>4200.8</v>
      </c>
      <c r="L79" s="10" t="n">
        <v>1</v>
      </c>
      <c r="M79" s="10" t="inlineStr">
        <is>
          <t>High-Value Customers</t>
        </is>
      </c>
    </row>
    <row r="80">
      <c r="A80" s="10" t="inlineStr">
        <is>
          <t>CUST079</t>
        </is>
      </c>
      <c r="B80" s="10" t="n">
        <v>40</v>
      </c>
      <c r="C80" s="10" t="inlineStr">
        <is>
          <t>Female</t>
        </is>
      </c>
      <c r="D80" s="10" t="n">
        <v>76092</v>
      </c>
      <c r="E80" s="10" t="n">
        <v>56.4</v>
      </c>
      <c r="F80" s="10" t="n">
        <v>9</v>
      </c>
      <c r="G80" s="10" t="n">
        <v>103.62</v>
      </c>
      <c r="H80" s="10" t="inlineStr">
        <is>
          <t>Home &amp; Kitchen</t>
        </is>
      </c>
      <c r="I80" s="10" t="inlineStr">
        <is>
          <t>North</t>
        </is>
      </c>
      <c r="J80" s="10" t="inlineStr">
        <is>
          <t>Online</t>
        </is>
      </c>
      <c r="K80" s="10" t="n">
        <v>932.58</v>
      </c>
      <c r="L80" s="10" t="n">
        <v>2</v>
      </c>
      <c r="M80" s="10" t="inlineStr">
        <is>
          <t>Regular Customers</t>
        </is>
      </c>
    </row>
    <row r="81">
      <c r="A81" s="10" t="inlineStr">
        <is>
          <t>CUST080</t>
        </is>
      </c>
      <c r="B81" s="10" t="n">
        <v>32</v>
      </c>
      <c r="C81" s="10" t="inlineStr">
        <is>
          <t>Male</t>
        </is>
      </c>
      <c r="D81" s="10" t="n">
        <v>83789</v>
      </c>
      <c r="E81" s="10" t="n">
        <v>83.8</v>
      </c>
      <c r="F81" s="10" t="n">
        <v>18</v>
      </c>
      <c r="G81" s="10" t="n">
        <v>333.48</v>
      </c>
      <c r="H81" s="10" t="inlineStr">
        <is>
          <t>Home &amp; Kitchen</t>
        </is>
      </c>
      <c r="I81" s="10" t="inlineStr">
        <is>
          <t>West</t>
        </is>
      </c>
      <c r="J81" s="10" t="inlineStr">
        <is>
          <t>Online</t>
        </is>
      </c>
      <c r="K81" s="10" t="n">
        <v>6002.64</v>
      </c>
      <c r="L81" s="10" t="n">
        <v>1</v>
      </c>
      <c r="M81" s="10" t="inlineStr">
        <is>
          <t>High-Value Customers</t>
        </is>
      </c>
    </row>
    <row r="82">
      <c r="A82" s="10" t="inlineStr">
        <is>
          <t>CUST081</t>
        </is>
      </c>
      <c r="B82" s="10" t="n">
        <v>51</v>
      </c>
      <c r="C82" s="10" t="inlineStr">
        <is>
          <t>Female</t>
        </is>
      </c>
      <c r="D82" s="10" t="n">
        <v>132701</v>
      </c>
      <c r="E82" s="10" t="n">
        <v>67.8</v>
      </c>
      <c r="F82" s="10" t="n">
        <v>5</v>
      </c>
      <c r="G82" s="10" t="n">
        <v>339.53</v>
      </c>
      <c r="H82" s="10" t="inlineStr">
        <is>
          <t>Sports</t>
        </is>
      </c>
      <c r="I82" s="10" t="inlineStr">
        <is>
          <t>East</t>
        </is>
      </c>
      <c r="J82" s="10" t="inlineStr">
        <is>
          <t>Mobile App</t>
        </is>
      </c>
      <c r="K82" s="10" t="n">
        <v>1697.65</v>
      </c>
      <c r="L82" s="10" t="n">
        <v>0</v>
      </c>
      <c r="M82" s="10" t="inlineStr">
        <is>
          <t>Premium Occasional</t>
        </is>
      </c>
    </row>
    <row r="83">
      <c r="A83" s="10" t="inlineStr">
        <is>
          <t>CUST082</t>
        </is>
      </c>
      <c r="B83" s="10" t="n">
        <v>39</v>
      </c>
      <c r="C83" s="10" t="inlineStr">
        <is>
          <t>Male</t>
        </is>
      </c>
      <c r="D83" s="10" t="n">
        <v>45467</v>
      </c>
      <c r="E83" s="10" t="n">
        <v>44.4</v>
      </c>
      <c r="F83" s="10" t="n">
        <v>10</v>
      </c>
      <c r="G83" s="10" t="n">
        <v>96.68000000000001</v>
      </c>
      <c r="H83" s="10" t="inlineStr">
        <is>
          <t>Sports</t>
        </is>
      </c>
      <c r="I83" s="10" t="inlineStr">
        <is>
          <t>West</t>
        </is>
      </c>
      <c r="J83" s="10" t="inlineStr">
        <is>
          <t>Online</t>
        </is>
      </c>
      <c r="K83" s="10" t="n">
        <v>966.8</v>
      </c>
      <c r="L83" s="10" t="n">
        <v>3</v>
      </c>
      <c r="M83" s="10" t="inlineStr">
        <is>
          <t>Budget Customers</t>
        </is>
      </c>
    </row>
    <row r="84">
      <c r="A84" s="10" t="inlineStr">
        <is>
          <t>CUST083</t>
        </is>
      </c>
      <c r="B84" s="10" t="n">
        <v>33</v>
      </c>
      <c r="C84" s="10" t="inlineStr">
        <is>
          <t>Female</t>
        </is>
      </c>
      <c r="D84" s="10" t="n">
        <v>59320</v>
      </c>
      <c r="E84" s="10" t="n">
        <v>68.90000000000001</v>
      </c>
      <c r="F84" s="10" t="n">
        <v>9</v>
      </c>
      <c r="G84" s="10" t="n">
        <v>156.06</v>
      </c>
      <c r="H84" s="10" t="inlineStr">
        <is>
          <t>Home &amp; Kitchen</t>
        </is>
      </c>
      <c r="I84" s="10" t="inlineStr">
        <is>
          <t>North</t>
        </is>
      </c>
      <c r="J84" s="10" t="inlineStr">
        <is>
          <t>Online</t>
        </is>
      </c>
      <c r="K84" s="10" t="n">
        <v>1404.54</v>
      </c>
      <c r="L84" s="10" t="n">
        <v>2</v>
      </c>
      <c r="M84" s="10" t="inlineStr">
        <is>
          <t>Regular Customers</t>
        </is>
      </c>
    </row>
    <row r="85">
      <c r="A85" s="10" t="inlineStr">
        <is>
          <t>CUST084</t>
        </is>
      </c>
      <c r="B85" s="10" t="n">
        <v>35</v>
      </c>
      <c r="C85" s="10" t="inlineStr">
        <is>
          <t>Female</t>
        </is>
      </c>
      <c r="D85" s="10" t="n">
        <v>92293</v>
      </c>
      <c r="E85" s="10" t="n">
        <v>82.40000000000001</v>
      </c>
      <c r="F85" s="10" t="n">
        <v>14</v>
      </c>
      <c r="G85" s="10" t="n">
        <v>313.58</v>
      </c>
      <c r="H85" s="10" t="inlineStr">
        <is>
          <t>Home &amp; Kitchen</t>
        </is>
      </c>
      <c r="I85" s="10" t="inlineStr">
        <is>
          <t>West</t>
        </is>
      </c>
      <c r="J85" s="10" t="inlineStr">
        <is>
          <t>Online</t>
        </is>
      </c>
      <c r="K85" s="10" t="n">
        <v>4390.12</v>
      </c>
      <c r="L85" s="10" t="n">
        <v>1</v>
      </c>
      <c r="M85" s="10" t="inlineStr">
        <is>
          <t>High-Value Customers</t>
        </is>
      </c>
    </row>
    <row r="86">
      <c r="A86" s="10" t="inlineStr">
        <is>
          <t>CUST085</t>
        </is>
      </c>
      <c r="B86" s="10" t="n">
        <v>36</v>
      </c>
      <c r="C86" s="10" t="inlineStr">
        <is>
          <t>Male</t>
        </is>
      </c>
      <c r="D86" s="10" t="n">
        <v>72197</v>
      </c>
      <c r="E86" s="10" t="n">
        <v>57.1</v>
      </c>
      <c r="F86" s="10" t="n">
        <v>12</v>
      </c>
      <c r="G86" s="10" t="n">
        <v>163.24</v>
      </c>
      <c r="H86" s="10" t="inlineStr">
        <is>
          <t>Sports</t>
        </is>
      </c>
      <c r="I86" s="10" t="inlineStr">
        <is>
          <t>East</t>
        </is>
      </c>
      <c r="J86" s="10" t="inlineStr">
        <is>
          <t>Online</t>
        </is>
      </c>
      <c r="K86" s="10" t="n">
        <v>1958.88</v>
      </c>
      <c r="L86" s="10" t="n">
        <v>2</v>
      </c>
      <c r="M86" s="10" t="inlineStr">
        <is>
          <t>Regular Customers</t>
        </is>
      </c>
    </row>
    <row r="87">
      <c r="A87" s="10" t="inlineStr">
        <is>
          <t>CUST086</t>
        </is>
      </c>
      <c r="B87" s="10" t="n">
        <v>36</v>
      </c>
      <c r="C87" s="10" t="inlineStr">
        <is>
          <t>Male</t>
        </is>
      </c>
      <c r="D87" s="10" t="n">
        <v>67663</v>
      </c>
      <c r="E87" s="10" t="n">
        <v>48.8</v>
      </c>
      <c r="F87" s="10" t="n">
        <v>11</v>
      </c>
      <c r="G87" s="10" t="n">
        <v>124</v>
      </c>
      <c r="H87" s="10" t="inlineStr">
        <is>
          <t>Home &amp; Kitchen</t>
        </is>
      </c>
      <c r="I87" s="10" t="inlineStr">
        <is>
          <t>North</t>
        </is>
      </c>
      <c r="J87" s="10" t="inlineStr">
        <is>
          <t>Mobile App</t>
        </is>
      </c>
      <c r="K87" s="10" t="n">
        <v>1364</v>
      </c>
      <c r="L87" s="10" t="n">
        <v>2</v>
      </c>
      <c r="M87" s="10" t="inlineStr">
        <is>
          <t>Regular Customers</t>
        </is>
      </c>
    </row>
    <row r="88">
      <c r="A88" s="10" t="inlineStr">
        <is>
          <t>CUST087</t>
        </is>
      </c>
      <c r="B88" s="10" t="n">
        <v>26</v>
      </c>
      <c r="C88" s="10" t="inlineStr">
        <is>
          <t>Male</t>
        </is>
      </c>
      <c r="D88" s="10" t="n">
        <v>40640</v>
      </c>
      <c r="E88" s="10" t="n">
        <v>47.5</v>
      </c>
      <c r="F88" s="10" t="n">
        <v>7</v>
      </c>
      <c r="G88" s="10" t="n">
        <v>75.01000000000001</v>
      </c>
      <c r="H88" s="10" t="inlineStr">
        <is>
          <t>Sports</t>
        </is>
      </c>
      <c r="I88" s="10" t="inlineStr">
        <is>
          <t>South</t>
        </is>
      </c>
      <c r="J88" s="10" t="inlineStr">
        <is>
          <t>Store</t>
        </is>
      </c>
      <c r="K88" s="10" t="n">
        <v>525.0700000000001</v>
      </c>
      <c r="L88" s="10" t="n">
        <v>3</v>
      </c>
      <c r="M88" s="10" t="inlineStr">
        <is>
          <t>Budget Customers</t>
        </is>
      </c>
    </row>
    <row r="89">
      <c r="A89" s="10" t="inlineStr">
        <is>
          <t>CUST088</t>
        </is>
      </c>
      <c r="B89" s="10" t="n">
        <v>46</v>
      </c>
      <c r="C89" s="10" t="inlineStr">
        <is>
          <t>Male</t>
        </is>
      </c>
      <c r="D89" s="10" t="n">
        <v>41080</v>
      </c>
      <c r="E89" s="10" t="n">
        <v>31</v>
      </c>
      <c r="F89" s="10" t="n">
        <v>5</v>
      </c>
      <c r="G89" s="10" t="n">
        <v>97.75</v>
      </c>
      <c r="H89" s="10" t="inlineStr">
        <is>
          <t>Home &amp; Kitchen</t>
        </is>
      </c>
      <c r="I89" s="10" t="inlineStr">
        <is>
          <t>East</t>
        </is>
      </c>
      <c r="J89" s="10" t="inlineStr">
        <is>
          <t>Online</t>
        </is>
      </c>
      <c r="K89" s="10" t="n">
        <v>488.75</v>
      </c>
      <c r="L89" s="10" t="n">
        <v>3</v>
      </c>
      <c r="M89" s="10" t="inlineStr">
        <is>
          <t>Budget Customers</t>
        </is>
      </c>
    </row>
    <row r="90">
      <c r="A90" s="10" t="inlineStr">
        <is>
          <t>CUST089</t>
        </is>
      </c>
      <c r="B90" s="10" t="n">
        <v>51</v>
      </c>
      <c r="C90" s="10" t="inlineStr">
        <is>
          <t>Female</t>
        </is>
      </c>
      <c r="D90" s="10" t="n">
        <v>103512</v>
      </c>
      <c r="E90" s="10" t="n">
        <v>80.5</v>
      </c>
      <c r="F90" s="10" t="n">
        <v>4</v>
      </c>
      <c r="G90" s="10" t="n">
        <v>233.72</v>
      </c>
      <c r="H90" s="10" t="inlineStr">
        <is>
          <t>Fashion</t>
        </is>
      </c>
      <c r="I90" s="10" t="inlineStr">
        <is>
          <t>West</t>
        </is>
      </c>
      <c r="J90" s="10" t="inlineStr">
        <is>
          <t>Online</t>
        </is>
      </c>
      <c r="K90" s="10" t="n">
        <v>934.88</v>
      </c>
      <c r="L90" s="10" t="n">
        <v>0</v>
      </c>
      <c r="M90" s="10" t="inlineStr">
        <is>
          <t>Premium Occasional</t>
        </is>
      </c>
    </row>
    <row r="91">
      <c r="A91" s="10" t="inlineStr">
        <is>
          <t>CUST090</t>
        </is>
      </c>
      <c r="B91" s="10" t="n">
        <v>29</v>
      </c>
      <c r="C91" s="10" t="inlineStr">
        <is>
          <t>Female</t>
        </is>
      </c>
      <c r="D91" s="10" t="n">
        <v>46736</v>
      </c>
      <c r="E91" s="10" t="n">
        <v>71</v>
      </c>
      <c r="F91" s="10" t="n">
        <v>11</v>
      </c>
      <c r="G91" s="10" t="n">
        <v>178.52</v>
      </c>
      <c r="H91" s="10" t="inlineStr">
        <is>
          <t>Electronics</t>
        </is>
      </c>
      <c r="I91" s="10" t="inlineStr">
        <is>
          <t>West</t>
        </is>
      </c>
      <c r="J91" s="10" t="inlineStr">
        <is>
          <t>Mobile App</t>
        </is>
      </c>
      <c r="K91" s="10" t="n">
        <v>1963.72</v>
      </c>
      <c r="L91" s="10" t="n">
        <v>2</v>
      </c>
      <c r="M91" s="10" t="inlineStr">
        <is>
          <t>Regular Customers</t>
        </is>
      </c>
    </row>
    <row r="92">
      <c r="A92" s="10" t="inlineStr">
        <is>
          <t>CUST091</t>
        </is>
      </c>
      <c r="B92" s="10" t="n">
        <v>41</v>
      </c>
      <c r="C92" s="10" t="inlineStr">
        <is>
          <t>Female</t>
        </is>
      </c>
      <c r="D92" s="10" t="n">
        <v>95373</v>
      </c>
      <c r="E92" s="10" t="n">
        <v>87.09999999999999</v>
      </c>
      <c r="F92" s="10" t="n">
        <v>22</v>
      </c>
      <c r="G92" s="10" t="n">
        <v>288.84</v>
      </c>
      <c r="H92" s="10" t="inlineStr">
        <is>
          <t>Fashion</t>
        </is>
      </c>
      <c r="I92" s="10" t="inlineStr">
        <is>
          <t>North</t>
        </is>
      </c>
      <c r="J92" s="10" t="inlineStr">
        <is>
          <t>Online</t>
        </is>
      </c>
      <c r="K92" s="10" t="n">
        <v>6354.48</v>
      </c>
      <c r="L92" s="10" t="n">
        <v>1</v>
      </c>
      <c r="M92" s="10" t="inlineStr">
        <is>
          <t>High-Value Customers</t>
        </is>
      </c>
    </row>
    <row r="93">
      <c r="A93" s="10" t="inlineStr">
        <is>
          <t>CUST092</t>
        </is>
      </c>
      <c r="B93" s="10" t="n">
        <v>36</v>
      </c>
      <c r="C93" s="10" t="inlineStr">
        <is>
          <t>Male</t>
        </is>
      </c>
      <c r="D93" s="10" t="n">
        <v>33265</v>
      </c>
      <c r="E93" s="10" t="n">
        <v>49.4</v>
      </c>
      <c r="F93" s="10" t="n">
        <v>7</v>
      </c>
      <c r="G93" s="10" t="n">
        <v>59.25</v>
      </c>
      <c r="H93" s="10" t="inlineStr">
        <is>
          <t>Home &amp; Kitchen</t>
        </is>
      </c>
      <c r="I93" s="10" t="inlineStr">
        <is>
          <t>South</t>
        </is>
      </c>
      <c r="J93" s="10" t="inlineStr">
        <is>
          <t>Mobile App</t>
        </is>
      </c>
      <c r="K93" s="10" t="n">
        <v>414.75</v>
      </c>
      <c r="L93" s="10" t="n">
        <v>3</v>
      </c>
      <c r="M93" s="10" t="inlineStr">
        <is>
          <t>Budget Customers</t>
        </is>
      </c>
    </row>
    <row r="94">
      <c r="A94" s="10" t="inlineStr">
        <is>
          <t>CUST093</t>
        </is>
      </c>
      <c r="B94" s="10" t="n">
        <v>27</v>
      </c>
      <c r="C94" s="10" t="inlineStr">
        <is>
          <t>Female</t>
        </is>
      </c>
      <c r="D94" s="10" t="n">
        <v>24773</v>
      </c>
      <c r="E94" s="10" t="n">
        <v>31.4</v>
      </c>
      <c r="F94" s="10" t="n">
        <v>2</v>
      </c>
      <c r="G94" s="10" t="n">
        <v>56.49</v>
      </c>
      <c r="H94" s="10" t="inlineStr">
        <is>
          <t>Sports</t>
        </is>
      </c>
      <c r="I94" s="10" t="inlineStr">
        <is>
          <t>West</t>
        </is>
      </c>
      <c r="J94" s="10" t="inlineStr">
        <is>
          <t>Online</t>
        </is>
      </c>
      <c r="K94" s="10" t="n">
        <v>112.98</v>
      </c>
      <c r="L94" s="10" t="n">
        <v>3</v>
      </c>
      <c r="M94" s="10" t="inlineStr">
        <is>
          <t>Budget Customers</t>
        </is>
      </c>
    </row>
    <row r="95">
      <c r="A95" s="10" t="inlineStr">
        <is>
          <t>CUST094</t>
        </is>
      </c>
      <c r="B95" s="10" t="n">
        <v>37</v>
      </c>
      <c r="C95" s="10" t="inlineStr">
        <is>
          <t>Female</t>
        </is>
      </c>
      <c r="D95" s="10" t="n">
        <v>31231</v>
      </c>
      <c r="E95" s="10" t="n">
        <v>34.6</v>
      </c>
      <c r="F95" s="10" t="n">
        <v>7</v>
      </c>
      <c r="G95" s="10" t="n">
        <v>64.15000000000001</v>
      </c>
      <c r="H95" s="10" t="inlineStr">
        <is>
          <t>Beauty</t>
        </is>
      </c>
      <c r="I95" s="10" t="inlineStr">
        <is>
          <t>East</t>
        </is>
      </c>
      <c r="J95" s="10" t="inlineStr">
        <is>
          <t>Online</t>
        </is>
      </c>
      <c r="K95" s="10" t="n">
        <v>449.05</v>
      </c>
      <c r="L95" s="10" t="n">
        <v>3</v>
      </c>
      <c r="M95" s="10" t="inlineStr">
        <is>
          <t>Budget Customers</t>
        </is>
      </c>
    </row>
    <row r="96">
      <c r="A96" s="10" t="inlineStr">
        <is>
          <t>CUST095</t>
        </is>
      </c>
      <c r="B96" s="10" t="n">
        <v>32</v>
      </c>
      <c r="C96" s="10" t="inlineStr">
        <is>
          <t>Female</t>
        </is>
      </c>
      <c r="D96" s="10" t="n">
        <v>23708</v>
      </c>
      <c r="E96" s="10" t="n">
        <v>33</v>
      </c>
      <c r="F96" s="10" t="n">
        <v>6</v>
      </c>
      <c r="G96" s="10" t="n">
        <v>66.97</v>
      </c>
      <c r="H96" s="10" t="inlineStr">
        <is>
          <t>Home &amp; Kitchen</t>
        </is>
      </c>
      <c r="I96" s="10" t="inlineStr">
        <is>
          <t>West</t>
        </is>
      </c>
      <c r="J96" s="10" t="inlineStr">
        <is>
          <t>Online</t>
        </is>
      </c>
      <c r="K96" s="10" t="n">
        <v>401.82</v>
      </c>
      <c r="L96" s="10" t="n">
        <v>3</v>
      </c>
      <c r="M96" s="10" t="inlineStr">
        <is>
          <t>Budget Customers</t>
        </is>
      </c>
    </row>
    <row r="97">
      <c r="A97" s="10" t="inlineStr">
        <is>
          <t>CUST096</t>
        </is>
      </c>
      <c r="B97" s="10" t="n">
        <v>32</v>
      </c>
      <c r="C97" s="10" t="inlineStr">
        <is>
          <t>Female</t>
        </is>
      </c>
      <c r="D97" s="10" t="n">
        <v>70594</v>
      </c>
      <c r="E97" s="10" t="n">
        <v>66.3</v>
      </c>
      <c r="F97" s="10" t="n">
        <v>11</v>
      </c>
      <c r="G97" s="10" t="n">
        <v>125.59</v>
      </c>
      <c r="H97" s="10" t="inlineStr">
        <is>
          <t>Sports</t>
        </is>
      </c>
      <c r="I97" s="10" t="inlineStr">
        <is>
          <t>East</t>
        </is>
      </c>
      <c r="J97" s="10" t="inlineStr">
        <is>
          <t>Mobile App</t>
        </is>
      </c>
      <c r="K97" s="10" t="n">
        <v>1381.49</v>
      </c>
      <c r="L97" s="10" t="n">
        <v>2</v>
      </c>
      <c r="M97" s="10" t="inlineStr">
        <is>
          <t>Regular Customers</t>
        </is>
      </c>
    </row>
    <row r="98">
      <c r="A98" s="10" t="inlineStr">
        <is>
          <t>CUST097</t>
        </is>
      </c>
      <c r="B98" s="10" t="n">
        <v>43</v>
      </c>
      <c r="C98" s="10" t="inlineStr">
        <is>
          <t>Female</t>
        </is>
      </c>
      <c r="D98" s="10" t="n">
        <v>53183</v>
      </c>
      <c r="E98" s="10" t="n">
        <v>69.90000000000001</v>
      </c>
      <c r="F98" s="10" t="n">
        <v>11</v>
      </c>
      <c r="G98" s="10" t="n">
        <v>207.26</v>
      </c>
      <c r="H98" s="10" t="inlineStr">
        <is>
          <t>Beauty</t>
        </is>
      </c>
      <c r="I98" s="10" t="inlineStr">
        <is>
          <t>North</t>
        </is>
      </c>
      <c r="J98" s="10" t="inlineStr">
        <is>
          <t>Online</t>
        </is>
      </c>
      <c r="K98" s="10" t="n">
        <v>2279.86</v>
      </c>
      <c r="L98" s="10" t="n">
        <v>2</v>
      </c>
      <c r="M98" s="10" t="inlineStr">
        <is>
          <t>Regular Customers</t>
        </is>
      </c>
    </row>
    <row r="99">
      <c r="A99" s="10" t="inlineStr">
        <is>
          <t>CUST098</t>
        </is>
      </c>
      <c r="B99" s="10" t="n">
        <v>29</v>
      </c>
      <c r="C99" s="10" t="inlineStr">
        <is>
          <t>Female</t>
        </is>
      </c>
      <c r="D99" s="10" t="n">
        <v>52137</v>
      </c>
      <c r="E99" s="10" t="n">
        <v>53.6</v>
      </c>
      <c r="F99" s="10" t="n">
        <v>10</v>
      </c>
      <c r="G99" s="10" t="n">
        <v>157.72</v>
      </c>
      <c r="H99" s="10" t="inlineStr">
        <is>
          <t>Fashion</t>
        </is>
      </c>
      <c r="I99" s="10" t="inlineStr">
        <is>
          <t>North</t>
        </is>
      </c>
      <c r="J99" s="10" t="inlineStr">
        <is>
          <t>Mobile App</t>
        </is>
      </c>
      <c r="K99" s="10" t="n">
        <v>1577.2</v>
      </c>
      <c r="L99" s="10" t="n">
        <v>2</v>
      </c>
      <c r="M99" s="10" t="inlineStr">
        <is>
          <t>Regular Customers</t>
        </is>
      </c>
    </row>
    <row r="100">
      <c r="A100" s="10" t="inlineStr">
        <is>
          <t>CUST099</t>
        </is>
      </c>
      <c r="B100" s="10" t="n">
        <v>37</v>
      </c>
      <c r="C100" s="10" t="inlineStr">
        <is>
          <t>Male</t>
        </is>
      </c>
      <c r="D100" s="10" t="n">
        <v>115707</v>
      </c>
      <c r="E100" s="10" t="n">
        <v>95.8</v>
      </c>
      <c r="F100" s="10" t="n">
        <v>19</v>
      </c>
      <c r="G100" s="10" t="n">
        <v>281.71</v>
      </c>
      <c r="H100" s="10" t="inlineStr">
        <is>
          <t>Home &amp; Kitchen</t>
        </is>
      </c>
      <c r="I100" s="10" t="inlineStr">
        <is>
          <t>North</t>
        </is>
      </c>
      <c r="J100" s="10" t="inlineStr">
        <is>
          <t>Online</t>
        </is>
      </c>
      <c r="K100" s="10" t="n">
        <v>5352.49</v>
      </c>
      <c r="L100" s="10" t="n">
        <v>1</v>
      </c>
      <c r="M100" s="10" t="inlineStr">
        <is>
          <t>High-Value Customers</t>
        </is>
      </c>
    </row>
    <row r="101">
      <c r="A101" s="10" t="inlineStr">
        <is>
          <t>CUST100</t>
        </is>
      </c>
      <c r="B101" s="10" t="n">
        <v>38</v>
      </c>
      <c r="C101" s="10" t="inlineStr">
        <is>
          <t>Female</t>
        </is>
      </c>
      <c r="D101" s="10" t="n">
        <v>86911</v>
      </c>
      <c r="E101" s="10" t="n">
        <v>68.7</v>
      </c>
      <c r="F101" s="10" t="n">
        <v>19</v>
      </c>
      <c r="G101" s="10" t="n">
        <v>309.12</v>
      </c>
      <c r="H101" s="10" t="inlineStr">
        <is>
          <t>Fashion</t>
        </is>
      </c>
      <c r="I101" s="10" t="inlineStr">
        <is>
          <t>South</t>
        </is>
      </c>
      <c r="J101" s="10" t="inlineStr">
        <is>
          <t>Online</t>
        </is>
      </c>
      <c r="K101" s="10" t="n">
        <v>5873.28</v>
      </c>
      <c r="L101" s="10" t="n">
        <v>1</v>
      </c>
      <c r="M101" s="10" t="inlineStr">
        <is>
          <t>High-Value Customers</t>
        </is>
      </c>
    </row>
    <row r="102">
      <c r="A102" s="10" t="inlineStr">
        <is>
          <t>CUST101</t>
        </is>
      </c>
      <c r="B102" s="10" t="n">
        <v>39</v>
      </c>
      <c r="C102" s="10" t="inlineStr">
        <is>
          <t>Female</t>
        </is>
      </c>
      <c r="D102" s="10" t="n">
        <v>102565</v>
      </c>
      <c r="E102" s="10" t="n">
        <v>95.5</v>
      </c>
      <c r="F102" s="10" t="n">
        <v>17</v>
      </c>
      <c r="G102" s="10" t="n">
        <v>328.54</v>
      </c>
      <c r="H102" s="10" t="inlineStr">
        <is>
          <t>Fashion</t>
        </is>
      </c>
      <c r="I102" s="10" t="inlineStr">
        <is>
          <t>South</t>
        </is>
      </c>
      <c r="J102" s="10" t="inlineStr">
        <is>
          <t>Store</t>
        </is>
      </c>
      <c r="K102" s="10" t="n">
        <v>5585.18</v>
      </c>
      <c r="L102" s="10" t="n">
        <v>1</v>
      </c>
      <c r="M102" s="10" t="inlineStr">
        <is>
          <t>High-Value Customers</t>
        </is>
      </c>
    </row>
    <row r="103">
      <c r="A103" s="10" t="inlineStr">
        <is>
          <t>CUST102</t>
        </is>
      </c>
      <c r="B103" s="10" t="n">
        <v>30</v>
      </c>
      <c r="C103" s="10" t="inlineStr">
        <is>
          <t>Female</t>
        </is>
      </c>
      <c r="D103" s="10" t="n">
        <v>48336</v>
      </c>
      <c r="E103" s="10" t="n">
        <v>46</v>
      </c>
      <c r="F103" s="10" t="n">
        <v>6</v>
      </c>
      <c r="G103" s="10" t="n">
        <v>92.12</v>
      </c>
      <c r="H103" s="10" t="inlineStr">
        <is>
          <t>Sports</t>
        </is>
      </c>
      <c r="I103" s="10" t="inlineStr">
        <is>
          <t>North</t>
        </is>
      </c>
      <c r="J103" s="10" t="inlineStr">
        <is>
          <t>Online</t>
        </is>
      </c>
      <c r="K103" s="10" t="n">
        <v>552.72</v>
      </c>
      <c r="L103" s="10" t="n">
        <v>3</v>
      </c>
      <c r="M103" s="10" t="inlineStr">
        <is>
          <t>Budget Customers</t>
        </is>
      </c>
    </row>
    <row r="104">
      <c r="A104" s="10" t="inlineStr">
        <is>
          <t>CUST103</t>
        </is>
      </c>
      <c r="B104" s="10" t="n">
        <v>34</v>
      </c>
      <c r="C104" s="10" t="inlineStr">
        <is>
          <t>Male</t>
        </is>
      </c>
      <c r="D104" s="10" t="n">
        <v>68555</v>
      </c>
      <c r="E104" s="10" t="n">
        <v>62.9</v>
      </c>
      <c r="F104" s="10" t="n">
        <v>10</v>
      </c>
      <c r="G104" s="10" t="n">
        <v>168.15</v>
      </c>
      <c r="H104" s="10" t="inlineStr">
        <is>
          <t>Home &amp; Kitchen</t>
        </is>
      </c>
      <c r="I104" s="10" t="inlineStr">
        <is>
          <t>North</t>
        </is>
      </c>
      <c r="J104" s="10" t="inlineStr">
        <is>
          <t>Online</t>
        </is>
      </c>
      <c r="K104" s="10" t="n">
        <v>1681.5</v>
      </c>
      <c r="L104" s="10" t="n">
        <v>2</v>
      </c>
      <c r="M104" s="10" t="inlineStr">
        <is>
          <t>Regular Customers</t>
        </is>
      </c>
    </row>
    <row r="105">
      <c r="A105" s="10" t="inlineStr">
        <is>
          <t>CUST104</t>
        </is>
      </c>
      <c r="B105" s="10" t="n">
        <v>18</v>
      </c>
      <c r="C105" s="10" t="inlineStr">
        <is>
          <t>Female</t>
        </is>
      </c>
      <c r="D105" s="10" t="n">
        <v>46348</v>
      </c>
      <c r="E105" s="10" t="n">
        <v>68.40000000000001</v>
      </c>
      <c r="F105" s="10" t="n">
        <v>10</v>
      </c>
      <c r="G105" s="10" t="n">
        <v>155.4</v>
      </c>
      <c r="H105" s="10" t="inlineStr">
        <is>
          <t>Fashion</t>
        </is>
      </c>
      <c r="I105" s="10" t="inlineStr">
        <is>
          <t>North</t>
        </is>
      </c>
      <c r="J105" s="10" t="inlineStr">
        <is>
          <t>Online</t>
        </is>
      </c>
      <c r="K105" s="10" t="n">
        <v>1554</v>
      </c>
      <c r="L105" s="10" t="n">
        <v>2</v>
      </c>
      <c r="M105" s="10" t="inlineStr">
        <is>
          <t>Regular Customers</t>
        </is>
      </c>
    </row>
    <row r="106">
      <c r="A106" s="10" t="inlineStr">
        <is>
          <t>CUST105</t>
        </is>
      </c>
      <c r="B106" s="10" t="n">
        <v>46</v>
      </c>
      <c r="C106" s="10" t="inlineStr">
        <is>
          <t>Female</t>
        </is>
      </c>
      <c r="D106" s="10" t="n">
        <v>85755</v>
      </c>
      <c r="E106" s="10" t="n">
        <v>72</v>
      </c>
      <c r="F106" s="10" t="n">
        <v>5</v>
      </c>
      <c r="G106" s="10" t="n">
        <v>232.17</v>
      </c>
      <c r="H106" s="10" t="inlineStr">
        <is>
          <t>Beauty</t>
        </is>
      </c>
      <c r="I106" s="10" t="inlineStr">
        <is>
          <t>North</t>
        </is>
      </c>
      <c r="J106" s="10" t="inlineStr">
        <is>
          <t>Online</t>
        </is>
      </c>
      <c r="K106" s="10" t="n">
        <v>1160.85</v>
      </c>
      <c r="L106" s="10" t="n">
        <v>0</v>
      </c>
      <c r="M106" s="10" t="inlineStr">
        <is>
          <t>Premium Occasional</t>
        </is>
      </c>
    </row>
    <row r="107">
      <c r="A107" s="10" t="inlineStr">
        <is>
          <t>CUST106</t>
        </is>
      </c>
      <c r="B107" s="10" t="n">
        <v>35</v>
      </c>
      <c r="C107" s="10" t="inlineStr">
        <is>
          <t>Female</t>
        </is>
      </c>
      <c r="D107" s="10" t="n">
        <v>86140</v>
      </c>
      <c r="E107" s="10" t="n">
        <v>98.59999999999999</v>
      </c>
      <c r="F107" s="10" t="n">
        <v>19</v>
      </c>
      <c r="G107" s="10" t="n">
        <v>299.35</v>
      </c>
      <c r="H107" s="10" t="inlineStr">
        <is>
          <t>Sports</t>
        </is>
      </c>
      <c r="I107" s="10" t="inlineStr">
        <is>
          <t>North</t>
        </is>
      </c>
      <c r="J107" s="10" t="inlineStr">
        <is>
          <t>Online</t>
        </is>
      </c>
      <c r="K107" s="10" t="n">
        <v>5687.65</v>
      </c>
      <c r="L107" s="10" t="n">
        <v>1</v>
      </c>
      <c r="M107" s="10" t="inlineStr">
        <is>
          <t>High-Value Customers</t>
        </is>
      </c>
    </row>
    <row r="108">
      <c r="A108" s="10" t="inlineStr">
        <is>
          <t>CUST107</t>
        </is>
      </c>
      <c r="B108" s="10" t="n">
        <v>34</v>
      </c>
      <c r="C108" s="10" t="inlineStr">
        <is>
          <t>Male</t>
        </is>
      </c>
      <c r="D108" s="10" t="n">
        <v>57665</v>
      </c>
      <c r="E108" s="10" t="n">
        <v>64.5</v>
      </c>
      <c r="F108" s="10" t="n">
        <v>11</v>
      </c>
      <c r="G108" s="10" t="n">
        <v>166.98</v>
      </c>
      <c r="H108" s="10" t="inlineStr">
        <is>
          <t>Home &amp; Kitchen</t>
        </is>
      </c>
      <c r="I108" s="10" t="inlineStr">
        <is>
          <t>North</t>
        </is>
      </c>
      <c r="J108" s="10" t="inlineStr">
        <is>
          <t>Online</t>
        </is>
      </c>
      <c r="K108" s="10" t="n">
        <v>1836.78</v>
      </c>
      <c r="L108" s="10" t="n">
        <v>2</v>
      </c>
      <c r="M108" s="10" t="inlineStr">
        <is>
          <t>Regular Customers</t>
        </is>
      </c>
    </row>
    <row r="109">
      <c r="A109" s="10" t="inlineStr">
        <is>
          <t>CUST108</t>
        </is>
      </c>
      <c r="B109" s="10" t="n">
        <v>30</v>
      </c>
      <c r="C109" s="10" t="inlineStr">
        <is>
          <t>Male</t>
        </is>
      </c>
      <c r="D109" s="10" t="n">
        <v>44414</v>
      </c>
      <c r="E109" s="10" t="n">
        <v>37.8</v>
      </c>
      <c r="F109" s="10" t="n">
        <v>9</v>
      </c>
      <c r="G109" s="10" t="n">
        <v>32.87</v>
      </c>
      <c r="H109" s="10" t="inlineStr">
        <is>
          <t>Home &amp; Kitchen</t>
        </is>
      </c>
      <c r="I109" s="10" t="inlineStr">
        <is>
          <t>North</t>
        </is>
      </c>
      <c r="J109" s="10" t="inlineStr">
        <is>
          <t>Online</t>
        </is>
      </c>
      <c r="K109" s="10" t="n">
        <v>295.83</v>
      </c>
      <c r="L109" s="10" t="n">
        <v>3</v>
      </c>
      <c r="M109" s="10" t="inlineStr">
        <is>
          <t>Budget Customers</t>
        </is>
      </c>
    </row>
    <row r="110">
      <c r="A110" s="10" t="inlineStr">
        <is>
          <t>CUST109</t>
        </is>
      </c>
      <c r="B110" s="10" t="n">
        <v>45</v>
      </c>
      <c r="C110" s="10" t="inlineStr">
        <is>
          <t>Female</t>
        </is>
      </c>
      <c r="D110" s="10" t="n">
        <v>77521</v>
      </c>
      <c r="E110" s="10" t="n">
        <v>86.90000000000001</v>
      </c>
      <c r="F110" s="10" t="n">
        <v>15</v>
      </c>
      <c r="G110" s="10" t="n">
        <v>251.93</v>
      </c>
      <c r="H110" s="10" t="inlineStr">
        <is>
          <t>Electronics</t>
        </is>
      </c>
      <c r="I110" s="10" t="inlineStr">
        <is>
          <t>East</t>
        </is>
      </c>
      <c r="J110" s="10" t="inlineStr">
        <is>
          <t>Mobile App</t>
        </is>
      </c>
      <c r="K110" s="10" t="n">
        <v>3778.95</v>
      </c>
      <c r="L110" s="10" t="n">
        <v>1</v>
      </c>
      <c r="M110" s="10" t="inlineStr">
        <is>
          <t>High-Value Customers</t>
        </is>
      </c>
    </row>
    <row r="111">
      <c r="A111" s="10" t="inlineStr">
        <is>
          <t>CUST110</t>
        </is>
      </c>
      <c r="B111" s="10" t="n">
        <v>51</v>
      </c>
      <c r="C111" s="10" t="inlineStr">
        <is>
          <t>Female</t>
        </is>
      </c>
      <c r="D111" s="10" t="n">
        <v>91805</v>
      </c>
      <c r="E111" s="10" t="n">
        <v>84.90000000000001</v>
      </c>
      <c r="F111" s="10" t="n">
        <v>25</v>
      </c>
      <c r="G111" s="10" t="n">
        <v>277.41</v>
      </c>
      <c r="H111" s="10" t="inlineStr">
        <is>
          <t>Home &amp; Kitchen</t>
        </is>
      </c>
      <c r="I111" s="10" t="inlineStr">
        <is>
          <t>North</t>
        </is>
      </c>
      <c r="J111" s="10" t="inlineStr">
        <is>
          <t>Mobile App</t>
        </is>
      </c>
      <c r="K111" s="10" t="n">
        <v>6935.25</v>
      </c>
      <c r="L111" s="10" t="n">
        <v>1</v>
      </c>
      <c r="M111" s="10" t="inlineStr">
        <is>
          <t>High-Value Customers</t>
        </is>
      </c>
    </row>
    <row r="112">
      <c r="A112" s="10" t="inlineStr">
        <is>
          <t>CUST111</t>
        </is>
      </c>
      <c r="B112" s="10" t="n">
        <v>43</v>
      </c>
      <c r="C112" s="10" t="inlineStr">
        <is>
          <t>Male</t>
        </is>
      </c>
      <c r="D112" s="10" t="n">
        <v>68683</v>
      </c>
      <c r="E112" s="10" t="n">
        <v>63.7</v>
      </c>
      <c r="F112" s="10" t="n">
        <v>8</v>
      </c>
      <c r="G112" s="10" t="n">
        <v>194</v>
      </c>
      <c r="H112" s="10" t="inlineStr">
        <is>
          <t>Home &amp; Kitchen</t>
        </is>
      </c>
      <c r="I112" s="10" t="inlineStr">
        <is>
          <t>West</t>
        </is>
      </c>
      <c r="J112" s="10" t="inlineStr">
        <is>
          <t>Online</t>
        </is>
      </c>
      <c r="K112" s="10" t="n">
        <v>1552</v>
      </c>
      <c r="L112" s="10" t="n">
        <v>2</v>
      </c>
      <c r="M112" s="10" t="inlineStr">
        <is>
          <t>Regular Customers</t>
        </is>
      </c>
    </row>
    <row r="113">
      <c r="A113" s="10" t="inlineStr">
        <is>
          <t>CUST112</t>
        </is>
      </c>
      <c r="B113" s="10" t="n">
        <v>29</v>
      </c>
      <c r="C113" s="10" t="inlineStr">
        <is>
          <t>Female</t>
        </is>
      </c>
      <c r="D113" s="10" t="n">
        <v>89230</v>
      </c>
      <c r="E113" s="10" t="n">
        <v>84.59999999999999</v>
      </c>
      <c r="F113" s="10" t="n">
        <v>19</v>
      </c>
      <c r="G113" s="10" t="n">
        <v>298.99</v>
      </c>
      <c r="H113" s="10" t="inlineStr">
        <is>
          <t>Beauty</t>
        </is>
      </c>
      <c r="I113" s="10" t="inlineStr">
        <is>
          <t>West</t>
        </is>
      </c>
      <c r="J113" s="10" t="inlineStr">
        <is>
          <t>Online</t>
        </is>
      </c>
      <c r="K113" s="10" t="n">
        <v>5680.81</v>
      </c>
      <c r="L113" s="10" t="n">
        <v>1</v>
      </c>
      <c r="M113" s="10" t="inlineStr">
        <is>
          <t>High-Value Customers</t>
        </is>
      </c>
    </row>
    <row r="114">
      <c r="A114" s="10" t="inlineStr">
        <is>
          <t>CUST113</t>
        </is>
      </c>
      <c r="B114" s="10" t="n">
        <v>55</v>
      </c>
      <c r="C114" s="10" t="inlineStr">
        <is>
          <t>Female</t>
        </is>
      </c>
      <c r="D114" s="10" t="n">
        <v>86586</v>
      </c>
      <c r="E114" s="10" t="n">
        <v>68</v>
      </c>
      <c r="F114" s="10" t="n">
        <v>7</v>
      </c>
      <c r="G114" s="10" t="n">
        <v>295.12</v>
      </c>
      <c r="H114" s="10" t="inlineStr">
        <is>
          <t>Electronics</t>
        </is>
      </c>
      <c r="I114" s="10" t="inlineStr">
        <is>
          <t>South</t>
        </is>
      </c>
      <c r="J114" s="10" t="inlineStr">
        <is>
          <t>Online</t>
        </is>
      </c>
      <c r="K114" s="10" t="n">
        <v>2065.84</v>
      </c>
      <c r="L114" s="10" t="n">
        <v>0</v>
      </c>
      <c r="M114" s="10" t="inlineStr">
        <is>
          <t>Premium Occasional</t>
        </is>
      </c>
    </row>
    <row r="115">
      <c r="A115" s="10" t="inlineStr">
        <is>
          <t>CUST114</t>
        </is>
      </c>
      <c r="B115" s="10" t="n">
        <v>57</v>
      </c>
      <c r="C115" s="10" t="inlineStr">
        <is>
          <t>Male</t>
        </is>
      </c>
      <c r="D115" s="10" t="n">
        <v>88556</v>
      </c>
      <c r="E115" s="10" t="n">
        <v>47.6</v>
      </c>
      <c r="F115" s="10" t="n">
        <v>9</v>
      </c>
      <c r="G115" s="10" t="n">
        <v>267.65</v>
      </c>
      <c r="H115" s="10" t="inlineStr">
        <is>
          <t>Fashion</t>
        </is>
      </c>
      <c r="I115" s="10" t="inlineStr">
        <is>
          <t>North</t>
        </is>
      </c>
      <c r="J115" s="10" t="inlineStr">
        <is>
          <t>Online</t>
        </is>
      </c>
      <c r="K115" s="10" t="n">
        <v>2408.85</v>
      </c>
      <c r="L115" s="10" t="n">
        <v>0</v>
      </c>
      <c r="M115" s="10" t="inlineStr">
        <is>
          <t>Premium Occasional</t>
        </is>
      </c>
    </row>
    <row r="116">
      <c r="A116" s="10" t="inlineStr">
        <is>
          <t>CUST115</t>
        </is>
      </c>
      <c r="B116" s="10" t="n">
        <v>44</v>
      </c>
      <c r="C116" s="10" t="inlineStr">
        <is>
          <t>Male</t>
        </is>
      </c>
      <c r="D116" s="10" t="n">
        <v>45069</v>
      </c>
      <c r="E116" s="10" t="n">
        <v>29.5</v>
      </c>
      <c r="F116" s="10" t="n">
        <v>12</v>
      </c>
      <c r="G116" s="10" t="n">
        <v>102.67</v>
      </c>
      <c r="H116" s="10" t="inlineStr">
        <is>
          <t>Fashion</t>
        </is>
      </c>
      <c r="I116" s="10" t="inlineStr">
        <is>
          <t>North</t>
        </is>
      </c>
      <c r="J116" s="10" t="inlineStr">
        <is>
          <t>Online</t>
        </is>
      </c>
      <c r="K116" s="10" t="n">
        <v>1232.04</v>
      </c>
      <c r="L116" s="10" t="n">
        <v>3</v>
      </c>
      <c r="M116" s="10" t="inlineStr">
        <is>
          <t>Budget Customers</t>
        </is>
      </c>
    </row>
    <row r="117">
      <c r="A117" s="10" t="inlineStr">
        <is>
          <t>CUST116</t>
        </is>
      </c>
      <c r="B117" s="10" t="n">
        <v>43</v>
      </c>
      <c r="C117" s="10" t="inlineStr">
        <is>
          <t>Female</t>
        </is>
      </c>
      <c r="D117" s="10" t="n">
        <v>84156</v>
      </c>
      <c r="E117" s="10" t="n">
        <v>45.5</v>
      </c>
      <c r="F117" s="10" t="n">
        <v>8</v>
      </c>
      <c r="G117" s="10" t="n">
        <v>431.99</v>
      </c>
      <c r="H117" s="10" t="inlineStr">
        <is>
          <t>Beauty</t>
        </is>
      </c>
      <c r="I117" s="10" t="inlineStr">
        <is>
          <t>West</t>
        </is>
      </c>
      <c r="J117" s="10" t="inlineStr">
        <is>
          <t>Store</t>
        </is>
      </c>
      <c r="K117" s="10" t="n">
        <v>3455.92</v>
      </c>
      <c r="L117" s="10" t="n">
        <v>0</v>
      </c>
      <c r="M117" s="10" t="inlineStr">
        <is>
          <t>Premium Occasional</t>
        </is>
      </c>
    </row>
    <row r="118">
      <c r="A118" s="10" t="inlineStr">
        <is>
          <t>CUST117</t>
        </is>
      </c>
      <c r="B118" s="10" t="n">
        <v>52</v>
      </c>
      <c r="C118" s="10" t="inlineStr">
        <is>
          <t>Male</t>
        </is>
      </c>
      <c r="D118" s="10" t="n">
        <v>109218</v>
      </c>
      <c r="E118" s="10" t="n">
        <v>63</v>
      </c>
      <c r="F118" s="10" t="n">
        <v>6</v>
      </c>
      <c r="G118" s="10" t="n">
        <v>272.3</v>
      </c>
      <c r="H118" s="10" t="inlineStr">
        <is>
          <t>Fashion</t>
        </is>
      </c>
      <c r="I118" s="10" t="inlineStr">
        <is>
          <t>South</t>
        </is>
      </c>
      <c r="J118" s="10" t="inlineStr">
        <is>
          <t>Online</t>
        </is>
      </c>
      <c r="K118" s="10" t="n">
        <v>1633.8</v>
      </c>
      <c r="L118" s="10" t="n">
        <v>0</v>
      </c>
      <c r="M118" s="10" t="inlineStr">
        <is>
          <t>Premium Occasional</t>
        </is>
      </c>
    </row>
    <row r="119">
      <c r="A119" s="10" t="inlineStr">
        <is>
          <t>CUST118</t>
        </is>
      </c>
      <c r="B119" s="10" t="n">
        <v>36</v>
      </c>
      <c r="C119" s="10" t="inlineStr">
        <is>
          <t>Female</t>
        </is>
      </c>
      <c r="D119" s="10" t="n">
        <v>92159</v>
      </c>
      <c r="E119" s="10" t="n">
        <v>93.09999999999999</v>
      </c>
      <c r="F119" s="10" t="n">
        <v>21</v>
      </c>
      <c r="G119" s="10" t="n">
        <v>209.33</v>
      </c>
      <c r="H119" s="10" t="inlineStr">
        <is>
          <t>Fashion</t>
        </is>
      </c>
      <c r="I119" s="10" t="inlineStr">
        <is>
          <t>South</t>
        </is>
      </c>
      <c r="J119" s="10" t="inlineStr">
        <is>
          <t>Online</t>
        </is>
      </c>
      <c r="K119" s="10" t="n">
        <v>4395.93</v>
      </c>
      <c r="L119" s="10" t="n">
        <v>1</v>
      </c>
      <c r="M119" s="10" t="inlineStr">
        <is>
          <t>High-Value Customers</t>
        </is>
      </c>
    </row>
    <row r="120">
      <c r="A120" s="10" t="inlineStr">
        <is>
          <t>CUST119</t>
        </is>
      </c>
      <c r="B120" s="10" t="n">
        <v>50</v>
      </c>
      <c r="C120" s="10" t="inlineStr">
        <is>
          <t>Female</t>
        </is>
      </c>
      <c r="D120" s="10" t="n">
        <v>90475</v>
      </c>
      <c r="E120" s="10" t="n">
        <v>63.1</v>
      </c>
      <c r="F120" s="10" t="n">
        <v>3</v>
      </c>
      <c r="G120" s="10" t="n">
        <v>279.93</v>
      </c>
      <c r="H120" s="10" t="inlineStr">
        <is>
          <t>Fashion</t>
        </is>
      </c>
      <c r="I120" s="10" t="inlineStr">
        <is>
          <t>West</t>
        </is>
      </c>
      <c r="J120" s="10" t="inlineStr">
        <is>
          <t>Store</t>
        </is>
      </c>
      <c r="K120" s="10" t="n">
        <v>839.79</v>
      </c>
      <c r="L120" s="10" t="n">
        <v>0</v>
      </c>
      <c r="M120" s="10" t="inlineStr">
        <is>
          <t>Premium Occasional</t>
        </is>
      </c>
    </row>
    <row r="121">
      <c r="A121" s="10" t="inlineStr">
        <is>
          <t>CUST120</t>
        </is>
      </c>
      <c r="B121" s="10" t="n">
        <v>37</v>
      </c>
      <c r="C121" s="10" t="inlineStr">
        <is>
          <t>Female</t>
        </is>
      </c>
      <c r="D121" s="10" t="n">
        <v>60015</v>
      </c>
      <c r="E121" s="10" t="n">
        <v>70.3</v>
      </c>
      <c r="F121" s="10" t="n">
        <v>11</v>
      </c>
      <c r="G121" s="10" t="n">
        <v>132.12</v>
      </c>
      <c r="H121" s="10" t="inlineStr">
        <is>
          <t>Home &amp; Kitchen</t>
        </is>
      </c>
      <c r="I121" s="10" t="inlineStr">
        <is>
          <t>West</t>
        </is>
      </c>
      <c r="J121" s="10" t="inlineStr">
        <is>
          <t>Mobile App</t>
        </is>
      </c>
      <c r="K121" s="10" t="n">
        <v>1453.32</v>
      </c>
      <c r="L121" s="10" t="n">
        <v>2</v>
      </c>
      <c r="M121" s="10" t="inlineStr">
        <is>
          <t>Regular Customers</t>
        </is>
      </c>
    </row>
    <row r="122">
      <c r="A122" s="10" t="inlineStr">
        <is>
          <t>CUST121</t>
        </is>
      </c>
      <c r="B122" s="10" t="n">
        <v>40</v>
      </c>
      <c r="C122" s="10" t="inlineStr">
        <is>
          <t>Female</t>
        </is>
      </c>
      <c r="D122" s="10" t="n">
        <v>95056</v>
      </c>
      <c r="E122" s="10" t="n">
        <v>48</v>
      </c>
      <c r="F122" s="10" t="n">
        <v>9</v>
      </c>
      <c r="G122" s="10" t="n">
        <v>247.81</v>
      </c>
      <c r="H122" s="10" t="inlineStr">
        <is>
          <t>Fashion</t>
        </is>
      </c>
      <c r="I122" s="10" t="inlineStr">
        <is>
          <t>West</t>
        </is>
      </c>
      <c r="J122" s="10" t="inlineStr">
        <is>
          <t>Online</t>
        </is>
      </c>
      <c r="K122" s="10" t="n">
        <v>2230.29</v>
      </c>
      <c r="L122" s="10" t="n">
        <v>0</v>
      </c>
      <c r="M122" s="10" t="inlineStr">
        <is>
          <t>Premium Occasional</t>
        </is>
      </c>
    </row>
    <row r="123">
      <c r="A123" s="10" t="inlineStr">
        <is>
          <t>CUST122</t>
        </is>
      </c>
      <c r="B123" s="10" t="n">
        <v>40</v>
      </c>
      <c r="C123" s="10" t="inlineStr">
        <is>
          <t>Female</t>
        </is>
      </c>
      <c r="D123" s="10" t="n">
        <v>94898</v>
      </c>
      <c r="E123" s="10" t="n">
        <v>64.8</v>
      </c>
      <c r="F123" s="10" t="n">
        <v>4</v>
      </c>
      <c r="G123" s="10" t="n">
        <v>417.26</v>
      </c>
      <c r="H123" s="10" t="inlineStr">
        <is>
          <t>Electronics</t>
        </is>
      </c>
      <c r="I123" s="10" t="inlineStr">
        <is>
          <t>West</t>
        </is>
      </c>
      <c r="J123" s="10" t="inlineStr">
        <is>
          <t>Mobile App</t>
        </is>
      </c>
      <c r="K123" s="10" t="n">
        <v>1669.04</v>
      </c>
      <c r="L123" s="10" t="n">
        <v>0</v>
      </c>
      <c r="M123" s="10" t="inlineStr">
        <is>
          <t>Premium Occasional</t>
        </is>
      </c>
    </row>
    <row r="124">
      <c r="A124" s="10" t="inlineStr">
        <is>
          <t>CUST123</t>
        </is>
      </c>
      <c r="B124" s="10" t="n">
        <v>33</v>
      </c>
      <c r="C124" s="10" t="inlineStr">
        <is>
          <t>Male</t>
        </is>
      </c>
      <c r="D124" s="10" t="n">
        <v>56832</v>
      </c>
      <c r="E124" s="10" t="n">
        <v>58.4</v>
      </c>
      <c r="F124" s="10" t="n">
        <v>11</v>
      </c>
      <c r="G124" s="10" t="n">
        <v>173.92</v>
      </c>
      <c r="H124" s="10" t="inlineStr">
        <is>
          <t>Fashion</t>
        </is>
      </c>
      <c r="I124" s="10" t="inlineStr">
        <is>
          <t>East</t>
        </is>
      </c>
      <c r="J124" s="10" t="inlineStr">
        <is>
          <t>Store</t>
        </is>
      </c>
      <c r="K124" s="10" t="n">
        <v>1913.12</v>
      </c>
      <c r="L124" s="10" t="n">
        <v>2</v>
      </c>
      <c r="M124" s="10" t="inlineStr">
        <is>
          <t>Regular Customers</t>
        </is>
      </c>
    </row>
    <row r="125">
      <c r="A125" s="10" t="inlineStr">
        <is>
          <t>CUST124</t>
        </is>
      </c>
      <c r="B125" s="10" t="n">
        <v>53</v>
      </c>
      <c r="C125" s="10" t="inlineStr">
        <is>
          <t>Female</t>
        </is>
      </c>
      <c r="D125" s="10" t="n">
        <v>80356</v>
      </c>
      <c r="E125" s="10" t="n">
        <v>95.09999999999999</v>
      </c>
      <c r="F125" s="10" t="n">
        <v>23</v>
      </c>
      <c r="G125" s="10" t="n">
        <v>255.09</v>
      </c>
      <c r="H125" s="10" t="inlineStr">
        <is>
          <t>Sports</t>
        </is>
      </c>
      <c r="I125" s="10" t="inlineStr">
        <is>
          <t>North</t>
        </is>
      </c>
      <c r="J125" s="10" t="inlineStr">
        <is>
          <t>Online</t>
        </is>
      </c>
      <c r="K125" s="10" t="n">
        <v>5867.07</v>
      </c>
      <c r="L125" s="10" t="n">
        <v>1</v>
      </c>
      <c r="M125" s="10" t="inlineStr">
        <is>
          <t>High-Value Customers</t>
        </is>
      </c>
    </row>
    <row r="126">
      <c r="A126" s="10" t="inlineStr">
        <is>
          <t>CUST125</t>
        </is>
      </c>
      <c r="B126" s="10" t="n">
        <v>41</v>
      </c>
      <c r="C126" s="10" t="inlineStr">
        <is>
          <t>Male</t>
        </is>
      </c>
      <c r="D126" s="10" t="n">
        <v>109541</v>
      </c>
      <c r="E126" s="10" t="n">
        <v>79</v>
      </c>
      <c r="F126" s="10" t="n">
        <v>17</v>
      </c>
      <c r="G126" s="10" t="n">
        <v>253.82</v>
      </c>
      <c r="H126" s="10" t="inlineStr">
        <is>
          <t>Fashion</t>
        </is>
      </c>
      <c r="I126" s="10" t="inlineStr">
        <is>
          <t>North</t>
        </is>
      </c>
      <c r="J126" s="10" t="inlineStr">
        <is>
          <t>Store</t>
        </is>
      </c>
      <c r="K126" s="10" t="n">
        <v>4314.94</v>
      </c>
      <c r="L126" s="10" t="n">
        <v>1</v>
      </c>
      <c r="M126" s="10" t="inlineStr">
        <is>
          <t>High-Value Customers</t>
        </is>
      </c>
    </row>
    <row r="127">
      <c r="A127" s="10" t="inlineStr">
        <is>
          <t>CUST126</t>
        </is>
      </c>
      <c r="B127" s="10" t="n">
        <v>26</v>
      </c>
      <c r="C127" s="10" t="inlineStr">
        <is>
          <t>Female</t>
        </is>
      </c>
      <c r="D127" s="10" t="n">
        <v>60104</v>
      </c>
      <c r="E127" s="10" t="n">
        <v>44</v>
      </c>
      <c r="F127" s="10" t="n">
        <v>12</v>
      </c>
      <c r="G127" s="10" t="n">
        <v>170.01</v>
      </c>
      <c r="H127" s="10" t="inlineStr">
        <is>
          <t>Fashion</t>
        </is>
      </c>
      <c r="I127" s="10" t="inlineStr">
        <is>
          <t>South</t>
        </is>
      </c>
      <c r="J127" s="10" t="inlineStr">
        <is>
          <t>Store</t>
        </is>
      </c>
      <c r="K127" s="10" t="n">
        <v>2040.12</v>
      </c>
      <c r="L127" s="10" t="n">
        <v>2</v>
      </c>
      <c r="M127" s="10" t="inlineStr">
        <is>
          <t>Regular Customers</t>
        </is>
      </c>
    </row>
    <row r="128">
      <c r="A128" s="10" t="inlineStr">
        <is>
          <t>CUST127</t>
        </is>
      </c>
      <c r="B128" s="10" t="n">
        <v>59</v>
      </c>
      <c r="C128" s="10" t="inlineStr">
        <is>
          <t>Male</t>
        </is>
      </c>
      <c r="D128" s="10" t="n">
        <v>111285</v>
      </c>
      <c r="E128" s="10" t="n">
        <v>54.9</v>
      </c>
      <c r="F128" s="10" t="n">
        <v>6</v>
      </c>
      <c r="G128" s="10" t="n">
        <v>337.92</v>
      </c>
      <c r="H128" s="10" t="inlineStr">
        <is>
          <t>Beauty</t>
        </is>
      </c>
      <c r="I128" s="10" t="inlineStr">
        <is>
          <t>North</t>
        </is>
      </c>
      <c r="J128" s="10" t="inlineStr">
        <is>
          <t>Store</t>
        </is>
      </c>
      <c r="K128" s="10" t="n">
        <v>2027.52</v>
      </c>
      <c r="L128" s="10" t="n">
        <v>0</v>
      </c>
      <c r="M128" s="10" t="inlineStr">
        <is>
          <t>Premium Occasional</t>
        </is>
      </c>
    </row>
    <row r="129">
      <c r="A129" s="10" t="inlineStr">
        <is>
          <t>CUST128</t>
        </is>
      </c>
      <c r="B129" s="10" t="n">
        <v>46</v>
      </c>
      <c r="C129" s="10" t="inlineStr">
        <is>
          <t>Female</t>
        </is>
      </c>
      <c r="D129" s="10" t="n">
        <v>103332</v>
      </c>
      <c r="E129" s="10" t="n">
        <v>53</v>
      </c>
      <c r="F129" s="10" t="n">
        <v>5</v>
      </c>
      <c r="G129" s="10" t="n">
        <v>371.8</v>
      </c>
      <c r="H129" s="10" t="inlineStr">
        <is>
          <t>Beauty</t>
        </is>
      </c>
      <c r="I129" s="10" t="inlineStr">
        <is>
          <t>West</t>
        </is>
      </c>
      <c r="J129" s="10" t="inlineStr">
        <is>
          <t>Online</t>
        </is>
      </c>
      <c r="K129" s="10" t="n">
        <v>1859</v>
      </c>
      <c r="L129" s="10" t="n">
        <v>0</v>
      </c>
      <c r="M129" s="10" t="inlineStr">
        <is>
          <t>Premium Occasional</t>
        </is>
      </c>
    </row>
    <row r="130">
      <c r="A130" s="10" t="inlineStr">
        <is>
          <t>CUST129</t>
        </is>
      </c>
      <c r="B130" s="10" t="n">
        <v>30</v>
      </c>
      <c r="C130" s="10" t="inlineStr">
        <is>
          <t>Male</t>
        </is>
      </c>
      <c r="D130" s="10" t="n">
        <v>86203</v>
      </c>
      <c r="E130" s="10" t="n">
        <v>91.7</v>
      </c>
      <c r="F130" s="10" t="n">
        <v>18</v>
      </c>
      <c r="G130" s="10" t="n">
        <v>384.37</v>
      </c>
      <c r="H130" s="10" t="inlineStr">
        <is>
          <t>Beauty</t>
        </is>
      </c>
      <c r="I130" s="10" t="inlineStr">
        <is>
          <t>North</t>
        </is>
      </c>
      <c r="J130" s="10" t="inlineStr">
        <is>
          <t>Mobile App</t>
        </is>
      </c>
      <c r="K130" s="10" t="n">
        <v>6918.66</v>
      </c>
      <c r="L130" s="10" t="n">
        <v>1</v>
      </c>
      <c r="M130" s="10" t="inlineStr">
        <is>
          <t>High-Value Customers</t>
        </is>
      </c>
    </row>
    <row r="131">
      <c r="A131" s="10" t="inlineStr">
        <is>
          <t>CUST130</t>
        </is>
      </c>
      <c r="B131" s="10" t="n">
        <v>38</v>
      </c>
      <c r="C131" s="10" t="inlineStr">
        <is>
          <t>Male</t>
        </is>
      </c>
      <c r="D131" s="10" t="n">
        <v>64373</v>
      </c>
      <c r="E131" s="10" t="n">
        <v>66.59999999999999</v>
      </c>
      <c r="F131" s="10" t="n">
        <v>9</v>
      </c>
      <c r="G131" s="10" t="n">
        <v>105.06</v>
      </c>
      <c r="H131" s="10" t="inlineStr">
        <is>
          <t>Sports</t>
        </is>
      </c>
      <c r="I131" s="10" t="inlineStr">
        <is>
          <t>East</t>
        </is>
      </c>
      <c r="J131" s="10" t="inlineStr">
        <is>
          <t>Online</t>
        </is>
      </c>
      <c r="K131" s="10" t="n">
        <v>945.54</v>
      </c>
      <c r="L131" s="10" t="n">
        <v>2</v>
      </c>
      <c r="M131" s="10" t="inlineStr">
        <is>
          <t>Regular Customers</t>
        </is>
      </c>
    </row>
    <row r="132">
      <c r="A132" s="10" t="inlineStr">
        <is>
          <t>CUST131</t>
        </is>
      </c>
      <c r="B132" s="10" t="n">
        <v>26</v>
      </c>
      <c r="C132" s="10" t="inlineStr">
        <is>
          <t>Female</t>
        </is>
      </c>
      <c r="D132" s="10" t="n">
        <v>38624</v>
      </c>
      <c r="E132" s="10" t="n">
        <v>61.5</v>
      </c>
      <c r="F132" s="10" t="n">
        <v>17</v>
      </c>
      <c r="G132" s="10" t="n">
        <v>144.82</v>
      </c>
      <c r="H132" s="10" t="inlineStr">
        <is>
          <t>Beauty</t>
        </is>
      </c>
      <c r="I132" s="10" t="inlineStr">
        <is>
          <t>North</t>
        </is>
      </c>
      <c r="J132" s="10" t="inlineStr">
        <is>
          <t>Mobile App</t>
        </is>
      </c>
      <c r="K132" s="10" t="n">
        <v>2461.94</v>
      </c>
      <c r="L132" s="10" t="n">
        <v>2</v>
      </c>
      <c r="M132" s="10" t="inlineStr">
        <is>
          <t>Regular Customers</t>
        </is>
      </c>
    </row>
    <row r="133">
      <c r="A133" s="10" t="inlineStr">
        <is>
          <t>CUST132</t>
        </is>
      </c>
      <c r="B133" s="10" t="n">
        <v>43</v>
      </c>
      <c r="C133" s="10" t="inlineStr">
        <is>
          <t>Female</t>
        </is>
      </c>
      <c r="D133" s="10" t="n">
        <v>90982</v>
      </c>
      <c r="E133" s="10" t="n">
        <v>81.2</v>
      </c>
      <c r="F133" s="10" t="n">
        <v>21</v>
      </c>
      <c r="G133" s="10" t="n">
        <v>266.94</v>
      </c>
      <c r="H133" s="10" t="inlineStr">
        <is>
          <t>Beauty</t>
        </is>
      </c>
      <c r="I133" s="10" t="inlineStr">
        <is>
          <t>West</t>
        </is>
      </c>
      <c r="J133" s="10" t="inlineStr">
        <is>
          <t>Online</t>
        </is>
      </c>
      <c r="K133" s="10" t="n">
        <v>5605.74</v>
      </c>
      <c r="L133" s="10" t="n">
        <v>1</v>
      </c>
      <c r="M133" s="10" t="inlineStr">
        <is>
          <t>High-Value Customers</t>
        </is>
      </c>
    </row>
    <row r="134">
      <c r="A134" s="10" t="inlineStr">
        <is>
          <t>CUST133</t>
        </is>
      </c>
      <c r="B134" s="10" t="n">
        <v>36</v>
      </c>
      <c r="C134" s="10" t="inlineStr">
        <is>
          <t>Female</t>
        </is>
      </c>
      <c r="D134" s="10" t="n">
        <v>80931</v>
      </c>
      <c r="E134" s="10" t="n">
        <v>86.3</v>
      </c>
      <c r="F134" s="10" t="n">
        <v>15</v>
      </c>
      <c r="G134" s="10" t="n">
        <v>281.27</v>
      </c>
      <c r="H134" s="10" t="inlineStr">
        <is>
          <t>Beauty</t>
        </is>
      </c>
      <c r="I134" s="10" t="inlineStr">
        <is>
          <t>North</t>
        </is>
      </c>
      <c r="J134" s="10" t="inlineStr">
        <is>
          <t>Mobile App</t>
        </is>
      </c>
      <c r="K134" s="10" t="n">
        <v>4219.05</v>
      </c>
      <c r="L134" s="10" t="n">
        <v>1</v>
      </c>
      <c r="M134" s="10" t="inlineStr">
        <is>
          <t>High-Value Customers</t>
        </is>
      </c>
    </row>
    <row r="135">
      <c r="A135" s="10" t="inlineStr">
        <is>
          <t>CUST134</t>
        </is>
      </c>
      <c r="B135" s="10" t="n">
        <v>34</v>
      </c>
      <c r="C135" s="10" t="inlineStr">
        <is>
          <t>Male</t>
        </is>
      </c>
      <c r="D135" s="10" t="n">
        <v>57775</v>
      </c>
      <c r="E135" s="10" t="n">
        <v>65.40000000000001</v>
      </c>
      <c r="F135" s="10" t="n">
        <v>14</v>
      </c>
      <c r="G135" s="10" t="n">
        <v>161.73</v>
      </c>
      <c r="H135" s="10" t="inlineStr">
        <is>
          <t>Home &amp; Kitchen</t>
        </is>
      </c>
      <c r="I135" s="10" t="inlineStr">
        <is>
          <t>South</t>
        </is>
      </c>
      <c r="J135" s="10" t="inlineStr">
        <is>
          <t>Online</t>
        </is>
      </c>
      <c r="K135" s="10" t="n">
        <v>2264.22</v>
      </c>
      <c r="L135" s="10" t="n">
        <v>2</v>
      </c>
      <c r="M135" s="10" t="inlineStr">
        <is>
          <t>Regular Customers</t>
        </is>
      </c>
    </row>
    <row r="136">
      <c r="A136" s="10" t="inlineStr">
        <is>
          <t>CUST135</t>
        </is>
      </c>
      <c r="B136" s="10" t="n">
        <v>41</v>
      </c>
      <c r="C136" s="10" t="inlineStr">
        <is>
          <t>Male</t>
        </is>
      </c>
      <c r="D136" s="10" t="n">
        <v>102195</v>
      </c>
      <c r="E136" s="10" t="n">
        <v>62.6</v>
      </c>
      <c r="F136" s="10" t="n">
        <v>7</v>
      </c>
      <c r="G136" s="10" t="n">
        <v>306.48</v>
      </c>
      <c r="H136" s="10" t="inlineStr">
        <is>
          <t>Home &amp; Kitchen</t>
        </is>
      </c>
      <c r="I136" s="10" t="inlineStr">
        <is>
          <t>South</t>
        </is>
      </c>
      <c r="J136" s="10" t="inlineStr">
        <is>
          <t>Online</t>
        </is>
      </c>
      <c r="K136" s="10" t="n">
        <v>2145.36</v>
      </c>
      <c r="L136" s="10" t="n">
        <v>0</v>
      </c>
      <c r="M136" s="10" t="inlineStr">
        <is>
          <t>Premium Occasional</t>
        </is>
      </c>
    </row>
    <row r="137">
      <c r="A137" s="10" t="inlineStr">
        <is>
          <t>CUST136</t>
        </is>
      </c>
      <c r="B137" s="10" t="n">
        <v>38</v>
      </c>
      <c r="C137" s="10" t="inlineStr">
        <is>
          <t>Male</t>
        </is>
      </c>
      <c r="D137" s="10" t="n">
        <v>47113</v>
      </c>
      <c r="E137" s="10" t="n">
        <v>63.4</v>
      </c>
      <c r="F137" s="10" t="n">
        <v>15</v>
      </c>
      <c r="G137" s="10" t="n">
        <v>181.56</v>
      </c>
      <c r="H137" s="10" t="inlineStr">
        <is>
          <t>Electronics</t>
        </is>
      </c>
      <c r="I137" s="10" t="inlineStr">
        <is>
          <t>West</t>
        </is>
      </c>
      <c r="J137" s="10" t="inlineStr">
        <is>
          <t>Store</t>
        </is>
      </c>
      <c r="K137" s="10" t="n">
        <v>2723.4</v>
      </c>
      <c r="L137" s="10" t="n">
        <v>2</v>
      </c>
      <c r="M137" s="10" t="inlineStr">
        <is>
          <t>Regular Customers</t>
        </is>
      </c>
    </row>
    <row r="138">
      <c r="A138" s="10" t="inlineStr">
        <is>
          <t>CUST137</t>
        </is>
      </c>
      <c r="B138" s="10" t="n">
        <v>36</v>
      </c>
      <c r="C138" s="10" t="inlineStr">
        <is>
          <t>Male</t>
        </is>
      </c>
      <c r="D138" s="10" t="n">
        <v>54966</v>
      </c>
      <c r="E138" s="10" t="n">
        <v>52.5</v>
      </c>
      <c r="F138" s="10" t="n">
        <v>10</v>
      </c>
      <c r="G138" s="10" t="n">
        <v>133.35</v>
      </c>
      <c r="H138" s="10" t="inlineStr">
        <is>
          <t>Sports</t>
        </is>
      </c>
      <c r="I138" s="10" t="inlineStr">
        <is>
          <t>West</t>
        </is>
      </c>
      <c r="J138" s="10" t="inlineStr">
        <is>
          <t>Store</t>
        </is>
      </c>
      <c r="K138" s="10" t="n">
        <v>1333.5</v>
      </c>
      <c r="L138" s="10" t="n">
        <v>2</v>
      </c>
      <c r="M138" s="10" t="inlineStr">
        <is>
          <t>Regular Customers</t>
        </is>
      </c>
    </row>
    <row r="139">
      <c r="A139" s="10" t="inlineStr">
        <is>
          <t>CUST138</t>
        </is>
      </c>
      <c r="B139" s="10" t="n">
        <v>32</v>
      </c>
      <c r="C139" s="10" t="inlineStr">
        <is>
          <t>Male</t>
        </is>
      </c>
      <c r="D139" s="10" t="n">
        <v>44647</v>
      </c>
      <c r="E139" s="10" t="n">
        <v>23.1</v>
      </c>
      <c r="F139" s="10" t="n">
        <v>2</v>
      </c>
      <c r="G139" s="10" t="n">
        <v>101.82</v>
      </c>
      <c r="H139" s="10" t="inlineStr">
        <is>
          <t>Sports</t>
        </is>
      </c>
      <c r="I139" s="10" t="inlineStr">
        <is>
          <t>South</t>
        </is>
      </c>
      <c r="J139" s="10" t="inlineStr">
        <is>
          <t>Online</t>
        </is>
      </c>
      <c r="K139" s="10" t="n">
        <v>203.64</v>
      </c>
      <c r="L139" s="10" t="n">
        <v>3</v>
      </c>
      <c r="M139" s="10" t="inlineStr">
        <is>
          <t>Budget Customers</t>
        </is>
      </c>
    </row>
    <row r="140">
      <c r="A140" s="10" t="inlineStr">
        <is>
          <t>CUST139</t>
        </is>
      </c>
      <c r="B140" s="10" t="n">
        <v>25</v>
      </c>
      <c r="C140" s="10" t="inlineStr">
        <is>
          <t>Male</t>
        </is>
      </c>
      <c r="D140" s="10" t="n">
        <v>41782</v>
      </c>
      <c r="E140" s="10" t="n">
        <v>62.9</v>
      </c>
      <c r="F140" s="10" t="n">
        <v>13</v>
      </c>
      <c r="G140" s="10" t="n">
        <v>127.7</v>
      </c>
      <c r="H140" s="10" t="inlineStr">
        <is>
          <t>Fashion</t>
        </is>
      </c>
      <c r="I140" s="10" t="inlineStr">
        <is>
          <t>West</t>
        </is>
      </c>
      <c r="J140" s="10" t="inlineStr">
        <is>
          <t>Online</t>
        </is>
      </c>
      <c r="K140" s="10" t="n">
        <v>1660.1</v>
      </c>
      <c r="L140" s="10" t="n">
        <v>2</v>
      </c>
      <c r="M140" s="10" t="inlineStr">
        <is>
          <t>Regular Customers</t>
        </is>
      </c>
    </row>
    <row r="141">
      <c r="A141" s="10" t="inlineStr">
        <is>
          <t>CUST140</t>
        </is>
      </c>
      <c r="B141" s="10" t="n">
        <v>25</v>
      </c>
      <c r="C141" s="10" t="inlineStr">
        <is>
          <t>Male</t>
        </is>
      </c>
      <c r="D141" s="10" t="n">
        <v>82816</v>
      </c>
      <c r="E141" s="10" t="n">
        <v>63.8</v>
      </c>
      <c r="F141" s="10" t="n">
        <v>6</v>
      </c>
      <c r="G141" s="10" t="n">
        <v>338.96</v>
      </c>
      <c r="H141" s="10" t="inlineStr">
        <is>
          <t>Home &amp; Kitchen</t>
        </is>
      </c>
      <c r="I141" s="10" t="inlineStr">
        <is>
          <t>South</t>
        </is>
      </c>
      <c r="J141" s="10" t="inlineStr">
        <is>
          <t>Mobile App</t>
        </is>
      </c>
      <c r="K141" s="10" t="n">
        <v>2033.76</v>
      </c>
      <c r="L141" s="10" t="n">
        <v>0</v>
      </c>
      <c r="M141" s="10" t="inlineStr">
        <is>
          <t>Premium Occasional</t>
        </is>
      </c>
    </row>
    <row r="142">
      <c r="A142" s="10" t="inlineStr">
        <is>
          <t>CUST141</t>
        </is>
      </c>
      <c r="B142" s="10" t="n">
        <v>45</v>
      </c>
      <c r="C142" s="10" t="inlineStr">
        <is>
          <t>Male</t>
        </is>
      </c>
      <c r="D142" s="10" t="n">
        <v>91001</v>
      </c>
      <c r="E142" s="10" t="n">
        <v>57.6</v>
      </c>
      <c r="F142" s="10" t="n">
        <v>4</v>
      </c>
      <c r="G142" s="10" t="n">
        <v>301.35</v>
      </c>
      <c r="H142" s="10" t="inlineStr">
        <is>
          <t>Fashion</t>
        </is>
      </c>
      <c r="I142" s="10" t="inlineStr">
        <is>
          <t>South</t>
        </is>
      </c>
      <c r="J142" s="10" t="inlineStr">
        <is>
          <t>Mobile App</t>
        </is>
      </c>
      <c r="K142" s="10" t="n">
        <v>1205.4</v>
      </c>
      <c r="L142" s="10" t="n">
        <v>0</v>
      </c>
      <c r="M142" s="10" t="inlineStr">
        <is>
          <t>Premium Occasional</t>
        </is>
      </c>
    </row>
    <row r="143">
      <c r="A143" s="10" t="inlineStr">
        <is>
          <t>CUST142</t>
        </is>
      </c>
      <c r="B143" s="10" t="n">
        <v>48</v>
      </c>
      <c r="C143" s="10" t="inlineStr">
        <is>
          <t>Male</t>
        </is>
      </c>
      <c r="D143" s="10" t="n">
        <v>51978</v>
      </c>
      <c r="E143" s="10" t="n">
        <v>67.40000000000001</v>
      </c>
      <c r="F143" s="10" t="n">
        <v>9</v>
      </c>
      <c r="G143" s="10" t="n">
        <v>199.78</v>
      </c>
      <c r="H143" s="10" t="inlineStr">
        <is>
          <t>Beauty</t>
        </is>
      </c>
      <c r="I143" s="10" t="inlineStr">
        <is>
          <t>North</t>
        </is>
      </c>
      <c r="J143" s="10" t="inlineStr">
        <is>
          <t>Mobile App</t>
        </is>
      </c>
      <c r="K143" s="10" t="n">
        <v>1798.02</v>
      </c>
      <c r="L143" s="10" t="n">
        <v>2</v>
      </c>
      <c r="M143" s="10" t="inlineStr">
        <is>
          <t>Regular Customers</t>
        </is>
      </c>
    </row>
    <row r="144">
      <c r="A144" s="10" t="inlineStr">
        <is>
          <t>CUST143</t>
        </is>
      </c>
      <c r="B144" s="10" t="n">
        <v>52</v>
      </c>
      <c r="C144" s="10" t="inlineStr">
        <is>
          <t>Male</t>
        </is>
      </c>
      <c r="D144" s="10" t="n">
        <v>52549</v>
      </c>
      <c r="E144" s="10" t="n">
        <v>64.7</v>
      </c>
      <c r="F144" s="10" t="n">
        <v>12</v>
      </c>
      <c r="G144" s="10" t="n">
        <v>184.05</v>
      </c>
      <c r="H144" s="10" t="inlineStr">
        <is>
          <t>Home &amp; Kitchen</t>
        </is>
      </c>
      <c r="I144" s="10" t="inlineStr">
        <is>
          <t>North</t>
        </is>
      </c>
      <c r="J144" s="10" t="inlineStr">
        <is>
          <t>Store</t>
        </is>
      </c>
      <c r="K144" s="10" t="n">
        <v>2208.6</v>
      </c>
      <c r="L144" s="10" t="n">
        <v>2</v>
      </c>
      <c r="M144" s="10" t="inlineStr">
        <is>
          <t>Regular Customers</t>
        </is>
      </c>
    </row>
    <row r="145">
      <c r="A145" s="10" t="inlineStr">
        <is>
          <t>CUST144</t>
        </is>
      </c>
      <c r="B145" s="10" t="n">
        <v>47</v>
      </c>
      <c r="C145" s="10" t="inlineStr">
        <is>
          <t>Male</t>
        </is>
      </c>
      <c r="D145" s="10" t="n">
        <v>76120</v>
      </c>
      <c r="E145" s="10" t="n">
        <v>59.2</v>
      </c>
      <c r="F145" s="10" t="n">
        <v>10</v>
      </c>
      <c r="G145" s="10" t="n">
        <v>150.54</v>
      </c>
      <c r="H145" s="10" t="inlineStr">
        <is>
          <t>Electronics</t>
        </is>
      </c>
      <c r="I145" s="10" t="inlineStr">
        <is>
          <t>West</t>
        </is>
      </c>
      <c r="J145" s="10" t="inlineStr">
        <is>
          <t>Store</t>
        </is>
      </c>
      <c r="K145" s="10" t="n">
        <v>1505.4</v>
      </c>
      <c r="L145" s="10" t="n">
        <v>2</v>
      </c>
      <c r="M145" s="10" t="inlineStr">
        <is>
          <t>Regular Customers</t>
        </is>
      </c>
    </row>
    <row r="146">
      <c r="A146" s="10" t="inlineStr">
        <is>
          <t>CUST145</t>
        </is>
      </c>
      <c r="B146" s="10" t="n">
        <v>24</v>
      </c>
      <c r="C146" s="10" t="inlineStr">
        <is>
          <t>Male</t>
        </is>
      </c>
      <c r="D146" s="10" t="n">
        <v>49255</v>
      </c>
      <c r="E146" s="10" t="n">
        <v>68.8</v>
      </c>
      <c r="F146" s="10" t="n">
        <v>9</v>
      </c>
      <c r="G146" s="10" t="n">
        <v>113.59</v>
      </c>
      <c r="H146" s="10" t="inlineStr">
        <is>
          <t>Electronics</t>
        </is>
      </c>
      <c r="I146" s="10" t="inlineStr">
        <is>
          <t>East</t>
        </is>
      </c>
      <c r="J146" s="10" t="inlineStr">
        <is>
          <t>Mobile App</t>
        </is>
      </c>
      <c r="K146" s="10" t="n">
        <v>1022.31</v>
      </c>
      <c r="L146" s="10" t="n">
        <v>2</v>
      </c>
      <c r="M146" s="10" t="inlineStr">
        <is>
          <t>Regular Customers</t>
        </is>
      </c>
    </row>
    <row r="147">
      <c r="A147" s="10" t="inlineStr">
        <is>
          <t>CUST146</t>
        </is>
      </c>
      <c r="B147" s="10" t="n">
        <v>41</v>
      </c>
      <c r="C147" s="10" t="inlineStr">
        <is>
          <t>Male</t>
        </is>
      </c>
      <c r="D147" s="10" t="n">
        <v>101953</v>
      </c>
      <c r="E147" s="10" t="n">
        <v>75.90000000000001</v>
      </c>
      <c r="F147" s="10" t="n">
        <v>14</v>
      </c>
      <c r="G147" s="10" t="n">
        <v>347.56</v>
      </c>
      <c r="H147" s="10" t="inlineStr">
        <is>
          <t>Electronics</t>
        </is>
      </c>
      <c r="I147" s="10" t="inlineStr">
        <is>
          <t>East</t>
        </is>
      </c>
      <c r="J147" s="10" t="inlineStr">
        <is>
          <t>Mobile App</t>
        </is>
      </c>
      <c r="K147" s="10" t="n">
        <v>4865.84</v>
      </c>
      <c r="L147" s="10" t="n">
        <v>1</v>
      </c>
      <c r="M147" s="10" t="inlineStr">
        <is>
          <t>High-Value Customers</t>
        </is>
      </c>
    </row>
    <row r="148">
      <c r="A148" s="10" t="inlineStr">
        <is>
          <t>CUST147</t>
        </is>
      </c>
      <c r="B148" s="10" t="n">
        <v>34</v>
      </c>
      <c r="C148" s="10" t="inlineStr">
        <is>
          <t>Female</t>
        </is>
      </c>
      <c r="D148" s="10" t="n">
        <v>53155</v>
      </c>
      <c r="E148" s="10" t="n">
        <v>29.9</v>
      </c>
      <c r="F148" s="10" t="n">
        <v>9</v>
      </c>
      <c r="G148" s="10" t="n">
        <v>86.03</v>
      </c>
      <c r="H148" s="10" t="inlineStr">
        <is>
          <t>Beauty</t>
        </is>
      </c>
      <c r="I148" s="10" t="inlineStr">
        <is>
          <t>West</t>
        </is>
      </c>
      <c r="J148" s="10" t="inlineStr">
        <is>
          <t>Store</t>
        </is>
      </c>
      <c r="K148" s="10" t="n">
        <v>774.27</v>
      </c>
      <c r="L148" s="10" t="n">
        <v>3</v>
      </c>
      <c r="M148" s="10" t="inlineStr">
        <is>
          <t>Budget Customers</t>
        </is>
      </c>
    </row>
    <row r="149">
      <c r="A149" s="10" t="inlineStr">
        <is>
          <t>CUST148</t>
        </is>
      </c>
      <c r="B149" s="10" t="n">
        <v>37</v>
      </c>
      <c r="C149" s="10" t="inlineStr">
        <is>
          <t>Male</t>
        </is>
      </c>
      <c r="D149" s="10" t="n">
        <v>54715</v>
      </c>
      <c r="E149" s="10" t="n">
        <v>50.4</v>
      </c>
      <c r="F149" s="10" t="n">
        <v>8</v>
      </c>
      <c r="G149" s="10" t="n">
        <v>86.01000000000001</v>
      </c>
      <c r="H149" s="10" t="inlineStr">
        <is>
          <t>Home &amp; Kitchen</t>
        </is>
      </c>
      <c r="I149" s="10" t="inlineStr">
        <is>
          <t>West</t>
        </is>
      </c>
      <c r="J149" s="10" t="inlineStr">
        <is>
          <t>Online</t>
        </is>
      </c>
      <c r="K149" s="10" t="n">
        <v>688.08</v>
      </c>
      <c r="L149" s="10" t="n">
        <v>3</v>
      </c>
      <c r="M149" s="10" t="inlineStr">
        <is>
          <t>Budget Customers</t>
        </is>
      </c>
    </row>
    <row r="150">
      <c r="A150" s="10" t="inlineStr">
        <is>
          <t>CUST149</t>
        </is>
      </c>
      <c r="B150" s="10" t="n">
        <v>36</v>
      </c>
      <c r="C150" s="10" t="inlineStr">
        <is>
          <t>Female</t>
        </is>
      </c>
      <c r="D150" s="10" t="n">
        <v>86678</v>
      </c>
      <c r="E150" s="10" t="n">
        <v>84.5</v>
      </c>
      <c r="F150" s="10" t="n">
        <v>20</v>
      </c>
      <c r="G150" s="10" t="n">
        <v>318.72</v>
      </c>
      <c r="H150" s="10" t="inlineStr">
        <is>
          <t>Beauty</t>
        </is>
      </c>
      <c r="I150" s="10" t="inlineStr">
        <is>
          <t>West</t>
        </is>
      </c>
      <c r="J150" s="10" t="inlineStr">
        <is>
          <t>Online</t>
        </is>
      </c>
      <c r="K150" s="10" t="n">
        <v>6374.4</v>
      </c>
      <c r="L150" s="10" t="n">
        <v>1</v>
      </c>
      <c r="M150" s="10" t="inlineStr">
        <is>
          <t>High-Value Customers</t>
        </is>
      </c>
    </row>
    <row r="151">
      <c r="A151" s="10" t="inlineStr">
        <is>
          <t>CUST150</t>
        </is>
      </c>
      <c r="B151" s="10" t="n">
        <v>30</v>
      </c>
      <c r="C151" s="10" t="inlineStr">
        <is>
          <t>Female</t>
        </is>
      </c>
      <c r="D151" s="10" t="n">
        <v>55762</v>
      </c>
      <c r="E151" s="10" t="n">
        <v>72.5</v>
      </c>
      <c r="F151" s="10" t="n">
        <v>12</v>
      </c>
      <c r="G151" s="10" t="n">
        <v>167.05</v>
      </c>
      <c r="H151" s="10" t="inlineStr">
        <is>
          <t>Home &amp; Kitchen</t>
        </is>
      </c>
      <c r="I151" s="10" t="inlineStr">
        <is>
          <t>North</t>
        </is>
      </c>
      <c r="J151" s="10" t="inlineStr">
        <is>
          <t>Store</t>
        </is>
      </c>
      <c r="K151" s="10" t="n">
        <v>2004.6</v>
      </c>
      <c r="L151" s="10" t="n">
        <v>2</v>
      </c>
      <c r="M151" s="10" t="inlineStr">
        <is>
          <t>Regular Customers</t>
        </is>
      </c>
    </row>
    <row r="152">
      <c r="A152" s="10" t="inlineStr">
        <is>
          <t>CUST151</t>
        </is>
      </c>
      <c r="B152" s="10" t="n">
        <v>49</v>
      </c>
      <c r="C152" s="10" t="inlineStr">
        <is>
          <t>Female</t>
        </is>
      </c>
      <c r="D152" s="10" t="n">
        <v>95230</v>
      </c>
      <c r="E152" s="10" t="n">
        <v>56.7</v>
      </c>
      <c r="F152" s="10" t="n">
        <v>7</v>
      </c>
      <c r="G152" s="10" t="n">
        <v>371.91</v>
      </c>
      <c r="H152" s="10" t="inlineStr">
        <is>
          <t>Home &amp; Kitchen</t>
        </is>
      </c>
      <c r="I152" s="10" t="inlineStr">
        <is>
          <t>East</t>
        </is>
      </c>
      <c r="J152" s="10" t="inlineStr">
        <is>
          <t>Store</t>
        </is>
      </c>
      <c r="K152" s="10" t="n">
        <v>2603.37</v>
      </c>
      <c r="L152" s="10" t="n">
        <v>0</v>
      </c>
      <c r="M152" s="10" t="inlineStr">
        <is>
          <t>Premium Occasional</t>
        </is>
      </c>
    </row>
    <row r="153">
      <c r="A153" s="10" t="inlineStr">
        <is>
          <t>CUST152</t>
        </is>
      </c>
      <c r="B153" s="10" t="n">
        <v>38</v>
      </c>
      <c r="C153" s="10" t="inlineStr">
        <is>
          <t>Female</t>
        </is>
      </c>
      <c r="D153" s="10" t="n">
        <v>96786</v>
      </c>
      <c r="E153" s="10" t="n">
        <v>67.90000000000001</v>
      </c>
      <c r="F153" s="10" t="n">
        <v>20</v>
      </c>
      <c r="G153" s="10" t="n">
        <v>297.15</v>
      </c>
      <c r="H153" s="10" t="inlineStr">
        <is>
          <t>Beauty</t>
        </is>
      </c>
      <c r="I153" s="10" t="inlineStr">
        <is>
          <t>North</t>
        </is>
      </c>
      <c r="J153" s="10" t="inlineStr">
        <is>
          <t>Store</t>
        </is>
      </c>
      <c r="K153" s="10" t="n">
        <v>5943</v>
      </c>
      <c r="L153" s="10" t="n">
        <v>1</v>
      </c>
      <c r="M153" s="10" t="inlineStr">
        <is>
          <t>High-Value Customers</t>
        </is>
      </c>
    </row>
    <row r="154">
      <c r="A154" s="10" t="inlineStr">
        <is>
          <t>CUST153</t>
        </is>
      </c>
      <c r="B154" s="10" t="n">
        <v>36</v>
      </c>
      <c r="C154" s="10" t="inlineStr">
        <is>
          <t>Female</t>
        </is>
      </c>
      <c r="D154" s="10" t="n">
        <v>79794</v>
      </c>
      <c r="E154" s="10" t="n">
        <v>77.40000000000001</v>
      </c>
      <c r="F154" s="10" t="n">
        <v>20</v>
      </c>
      <c r="G154" s="10" t="n">
        <v>355.15</v>
      </c>
      <c r="H154" s="10" t="inlineStr">
        <is>
          <t>Electronics</t>
        </is>
      </c>
      <c r="I154" s="10" t="inlineStr">
        <is>
          <t>South</t>
        </is>
      </c>
      <c r="J154" s="10" t="inlineStr">
        <is>
          <t>Mobile App</t>
        </is>
      </c>
      <c r="K154" s="10" t="n">
        <v>7103</v>
      </c>
      <c r="L154" s="10" t="n">
        <v>1</v>
      </c>
      <c r="M154" s="10" t="inlineStr">
        <is>
          <t>High-Value Customers</t>
        </is>
      </c>
    </row>
    <row r="155">
      <c r="A155" s="10" t="inlineStr">
        <is>
          <t>CUST154</t>
        </is>
      </c>
      <c r="B155" s="10" t="n">
        <v>38</v>
      </c>
      <c r="C155" s="10" t="inlineStr">
        <is>
          <t>Female</t>
        </is>
      </c>
      <c r="D155" s="10" t="n">
        <v>56794</v>
      </c>
      <c r="E155" s="10" t="n">
        <v>58.1</v>
      </c>
      <c r="F155" s="10" t="n">
        <v>9</v>
      </c>
      <c r="G155" s="10" t="n">
        <v>164.45</v>
      </c>
      <c r="H155" s="10" t="inlineStr">
        <is>
          <t>Fashion</t>
        </is>
      </c>
      <c r="I155" s="10" t="inlineStr">
        <is>
          <t>South</t>
        </is>
      </c>
      <c r="J155" s="10" t="inlineStr">
        <is>
          <t>Online</t>
        </is>
      </c>
      <c r="K155" s="10" t="n">
        <v>1480.05</v>
      </c>
      <c r="L155" s="10" t="n">
        <v>2</v>
      </c>
      <c r="M155" s="10" t="inlineStr">
        <is>
          <t>Regular Customers</t>
        </is>
      </c>
    </row>
    <row r="156">
      <c r="A156" s="10" t="inlineStr">
        <is>
          <t>CUST155</t>
        </is>
      </c>
      <c r="B156" s="10" t="n">
        <v>51</v>
      </c>
      <c r="C156" s="10" t="inlineStr">
        <is>
          <t>Male</t>
        </is>
      </c>
      <c r="D156" s="10" t="n">
        <v>99408</v>
      </c>
      <c r="E156" s="10" t="n">
        <v>79.3</v>
      </c>
      <c r="F156" s="10" t="n">
        <v>5</v>
      </c>
      <c r="G156" s="10" t="n">
        <v>321.23</v>
      </c>
      <c r="H156" s="10" t="inlineStr">
        <is>
          <t>Fashion</t>
        </is>
      </c>
      <c r="I156" s="10" t="inlineStr">
        <is>
          <t>East</t>
        </is>
      </c>
      <c r="J156" s="10" t="inlineStr">
        <is>
          <t>Online</t>
        </is>
      </c>
      <c r="K156" s="10" t="n">
        <v>1606.15</v>
      </c>
      <c r="L156" s="10" t="n">
        <v>0</v>
      </c>
      <c r="M156" s="10" t="inlineStr">
        <is>
          <t>Premium Occasional</t>
        </is>
      </c>
    </row>
    <row r="157">
      <c r="A157" s="10" t="inlineStr">
        <is>
          <t>CUST156</t>
        </is>
      </c>
      <c r="B157" s="10" t="n">
        <v>44</v>
      </c>
      <c r="C157" s="10" t="inlineStr">
        <is>
          <t>Female</t>
        </is>
      </c>
      <c r="D157" s="10" t="n">
        <v>71692</v>
      </c>
      <c r="E157" s="10" t="n">
        <v>92.09999999999999</v>
      </c>
      <c r="F157" s="10" t="n">
        <v>16</v>
      </c>
      <c r="G157" s="10" t="n">
        <v>395.12</v>
      </c>
      <c r="H157" s="10" t="inlineStr">
        <is>
          <t>Electronics</t>
        </is>
      </c>
      <c r="I157" s="10" t="inlineStr">
        <is>
          <t>East</t>
        </is>
      </c>
      <c r="J157" s="10" t="inlineStr">
        <is>
          <t>Store</t>
        </is>
      </c>
      <c r="K157" s="10" t="n">
        <v>6321.92</v>
      </c>
      <c r="L157" s="10" t="n">
        <v>1</v>
      </c>
      <c r="M157" s="10" t="inlineStr">
        <is>
          <t>High-Value Customers</t>
        </is>
      </c>
    </row>
    <row r="158">
      <c r="A158" s="10" t="inlineStr">
        <is>
          <t>CUST157</t>
        </is>
      </c>
      <c r="B158" s="10" t="n">
        <v>47</v>
      </c>
      <c r="C158" s="10" t="inlineStr">
        <is>
          <t>Male</t>
        </is>
      </c>
      <c r="D158" s="10" t="n">
        <v>46459</v>
      </c>
      <c r="E158" s="10" t="n">
        <v>43.2</v>
      </c>
      <c r="F158" s="10" t="n">
        <v>8</v>
      </c>
      <c r="G158" s="10" t="n">
        <v>99.01000000000001</v>
      </c>
      <c r="H158" s="10" t="inlineStr">
        <is>
          <t>Electronics</t>
        </is>
      </c>
      <c r="I158" s="10" t="inlineStr">
        <is>
          <t>North</t>
        </is>
      </c>
      <c r="J158" s="10" t="inlineStr">
        <is>
          <t>Online</t>
        </is>
      </c>
      <c r="K158" s="10" t="n">
        <v>792.08</v>
      </c>
      <c r="L158" s="10" t="n">
        <v>3</v>
      </c>
      <c r="M158" s="10" t="inlineStr">
        <is>
          <t>Budget Customers</t>
        </is>
      </c>
    </row>
    <row r="159">
      <c r="A159" s="10" t="inlineStr">
        <is>
          <t>CUST158</t>
        </is>
      </c>
      <c r="B159" s="10" t="n">
        <v>26</v>
      </c>
      <c r="C159" s="10" t="inlineStr">
        <is>
          <t>Male</t>
        </is>
      </c>
      <c r="D159" s="10" t="n">
        <v>42875</v>
      </c>
      <c r="E159" s="10" t="n">
        <v>42.6</v>
      </c>
      <c r="F159" s="10" t="n">
        <v>7</v>
      </c>
      <c r="G159" s="10" t="n">
        <v>111.6</v>
      </c>
      <c r="H159" s="10" t="inlineStr">
        <is>
          <t>Electronics</t>
        </is>
      </c>
      <c r="I159" s="10" t="inlineStr">
        <is>
          <t>South</t>
        </is>
      </c>
      <c r="J159" s="10" t="inlineStr">
        <is>
          <t>Online</t>
        </is>
      </c>
      <c r="K159" s="10" t="n">
        <v>781.2</v>
      </c>
      <c r="L159" s="10" t="n">
        <v>3</v>
      </c>
      <c r="M159" s="10" t="inlineStr">
        <is>
          <t>Budget Customers</t>
        </is>
      </c>
    </row>
    <row r="160">
      <c r="A160" s="10" t="inlineStr">
        <is>
          <t>CUST159</t>
        </is>
      </c>
      <c r="B160" s="10" t="n">
        <v>37</v>
      </c>
      <c r="C160" s="10" t="inlineStr">
        <is>
          <t>Female</t>
        </is>
      </c>
      <c r="D160" s="10" t="n">
        <v>88539</v>
      </c>
      <c r="E160" s="10" t="n">
        <v>94.09999999999999</v>
      </c>
      <c r="F160" s="10" t="n">
        <v>20</v>
      </c>
      <c r="G160" s="10" t="n">
        <v>233.91</v>
      </c>
      <c r="H160" s="10" t="inlineStr">
        <is>
          <t>Beauty</t>
        </is>
      </c>
      <c r="I160" s="10" t="inlineStr">
        <is>
          <t>North</t>
        </is>
      </c>
      <c r="J160" s="10" t="inlineStr">
        <is>
          <t>Online</t>
        </is>
      </c>
      <c r="K160" s="10" t="n">
        <v>4678.2</v>
      </c>
      <c r="L160" s="10" t="n">
        <v>1</v>
      </c>
      <c r="M160" s="10" t="inlineStr">
        <is>
          <t>High-Value Customers</t>
        </is>
      </c>
    </row>
    <row r="161">
      <c r="A161" s="10" t="inlineStr">
        <is>
          <t>CUST160</t>
        </is>
      </c>
      <c r="B161" s="10" t="n">
        <v>45</v>
      </c>
      <c r="C161" s="10" t="inlineStr">
        <is>
          <t>Male</t>
        </is>
      </c>
      <c r="D161" s="10" t="n">
        <v>35395</v>
      </c>
      <c r="E161" s="10" t="n">
        <v>43.7</v>
      </c>
      <c r="F161" s="10" t="n">
        <v>11</v>
      </c>
      <c r="G161" s="10" t="n">
        <v>112.78</v>
      </c>
      <c r="H161" s="10" t="inlineStr">
        <is>
          <t>Fashion</t>
        </is>
      </c>
      <c r="I161" s="10" t="inlineStr">
        <is>
          <t>South</t>
        </is>
      </c>
      <c r="J161" s="10" t="inlineStr">
        <is>
          <t>Online</t>
        </is>
      </c>
      <c r="K161" s="10" t="n">
        <v>1240.58</v>
      </c>
      <c r="L161" s="10" t="n">
        <v>3</v>
      </c>
      <c r="M161" s="10" t="inlineStr">
        <is>
          <t>Budget Customers</t>
        </is>
      </c>
    </row>
    <row r="162">
      <c r="A162" s="10" t="inlineStr">
        <is>
          <t>CUST161</t>
        </is>
      </c>
      <c r="B162" s="10" t="n">
        <v>36</v>
      </c>
      <c r="C162" s="10" t="inlineStr">
        <is>
          <t>Female</t>
        </is>
      </c>
      <c r="D162" s="10" t="n">
        <v>42084</v>
      </c>
      <c r="E162" s="10" t="n">
        <v>60.9</v>
      </c>
      <c r="F162" s="10" t="n">
        <v>11</v>
      </c>
      <c r="G162" s="10" t="n">
        <v>131.02</v>
      </c>
      <c r="H162" s="10" t="inlineStr">
        <is>
          <t>Beauty</t>
        </is>
      </c>
      <c r="I162" s="10" t="inlineStr">
        <is>
          <t>North</t>
        </is>
      </c>
      <c r="J162" s="10" t="inlineStr">
        <is>
          <t>Mobile App</t>
        </is>
      </c>
      <c r="K162" s="10" t="n">
        <v>1441.22</v>
      </c>
      <c r="L162" s="10" t="n">
        <v>2</v>
      </c>
      <c r="M162" s="10" t="inlineStr">
        <is>
          <t>Regular Customers</t>
        </is>
      </c>
    </row>
    <row r="163">
      <c r="A163" s="10" t="inlineStr">
        <is>
          <t>CUST162</t>
        </is>
      </c>
      <c r="B163" s="10" t="n">
        <v>18</v>
      </c>
      <c r="C163" s="10" t="inlineStr">
        <is>
          <t>Male</t>
        </is>
      </c>
      <c r="D163" s="10" t="n">
        <v>29811</v>
      </c>
      <c r="E163" s="10" t="n">
        <v>12</v>
      </c>
      <c r="F163" s="10" t="n">
        <v>7</v>
      </c>
      <c r="G163" s="10" t="n">
        <v>116.9</v>
      </c>
      <c r="H163" s="10" t="inlineStr">
        <is>
          <t>Beauty</t>
        </is>
      </c>
      <c r="I163" s="10" t="inlineStr">
        <is>
          <t>West</t>
        </is>
      </c>
      <c r="J163" s="10" t="inlineStr">
        <is>
          <t>Online</t>
        </is>
      </c>
      <c r="K163" s="10" t="n">
        <v>818.3</v>
      </c>
      <c r="L163" s="10" t="n">
        <v>3</v>
      </c>
      <c r="M163" s="10" t="inlineStr">
        <is>
          <t>Budget Customers</t>
        </is>
      </c>
    </row>
    <row r="164">
      <c r="A164" s="10" t="inlineStr">
        <is>
          <t>CUST163</t>
        </is>
      </c>
      <c r="B164" s="10" t="n">
        <v>23</v>
      </c>
      <c r="C164" s="10" t="inlineStr">
        <is>
          <t>Male</t>
        </is>
      </c>
      <c r="D164" s="10" t="n">
        <v>40113</v>
      </c>
      <c r="E164" s="10" t="n">
        <v>41.1</v>
      </c>
      <c r="F164" s="10" t="n">
        <v>9</v>
      </c>
      <c r="G164" s="10" t="n">
        <v>83.2</v>
      </c>
      <c r="H164" s="10" t="inlineStr">
        <is>
          <t>Fashion</t>
        </is>
      </c>
      <c r="I164" s="10" t="inlineStr">
        <is>
          <t>West</t>
        </is>
      </c>
      <c r="J164" s="10" t="inlineStr">
        <is>
          <t>Online</t>
        </is>
      </c>
      <c r="K164" s="10" t="n">
        <v>748.8</v>
      </c>
      <c r="L164" s="10" t="n">
        <v>3</v>
      </c>
      <c r="M164" s="10" t="inlineStr">
        <is>
          <t>Budget Customers</t>
        </is>
      </c>
    </row>
    <row r="165">
      <c r="A165" s="10" t="inlineStr">
        <is>
          <t>CUST164</t>
        </is>
      </c>
      <c r="B165" s="10" t="n">
        <v>33</v>
      </c>
      <c r="C165" s="10" t="inlineStr">
        <is>
          <t>Male</t>
        </is>
      </c>
      <c r="D165" s="10" t="n">
        <v>66222</v>
      </c>
      <c r="E165" s="10" t="n">
        <v>50.8</v>
      </c>
      <c r="F165" s="10" t="n">
        <v>15</v>
      </c>
      <c r="G165" s="10" t="n">
        <v>136.87</v>
      </c>
      <c r="H165" s="10" t="inlineStr">
        <is>
          <t>Fashion</t>
        </is>
      </c>
      <c r="I165" s="10" t="inlineStr">
        <is>
          <t>North</t>
        </is>
      </c>
      <c r="J165" s="10" t="inlineStr">
        <is>
          <t>Online</t>
        </is>
      </c>
      <c r="K165" s="10" t="n">
        <v>2053.05</v>
      </c>
      <c r="L165" s="10" t="n">
        <v>2</v>
      </c>
      <c r="M165" s="10" t="inlineStr">
        <is>
          <t>Regular Customers</t>
        </is>
      </c>
    </row>
    <row r="166">
      <c r="A166" s="10" t="inlineStr">
        <is>
          <t>CUST165</t>
        </is>
      </c>
      <c r="B166" s="10" t="n">
        <v>21</v>
      </c>
      <c r="C166" s="10" t="inlineStr">
        <is>
          <t>Female</t>
        </is>
      </c>
      <c r="D166" s="10" t="n">
        <v>100609</v>
      </c>
      <c r="E166" s="10" t="n">
        <v>87.90000000000001</v>
      </c>
      <c r="F166" s="10" t="n">
        <v>17</v>
      </c>
      <c r="G166" s="10" t="n">
        <v>283.01</v>
      </c>
      <c r="H166" s="10" t="inlineStr">
        <is>
          <t>Electronics</t>
        </is>
      </c>
      <c r="I166" s="10" t="inlineStr">
        <is>
          <t>South</t>
        </is>
      </c>
      <c r="J166" s="10" t="inlineStr">
        <is>
          <t>Online</t>
        </is>
      </c>
      <c r="K166" s="10" t="n">
        <v>4811.17</v>
      </c>
      <c r="L166" s="10" t="n">
        <v>1</v>
      </c>
      <c r="M166" s="10" t="inlineStr">
        <is>
          <t>High-Value Customers</t>
        </is>
      </c>
    </row>
    <row r="167">
      <c r="A167" s="10" t="inlineStr">
        <is>
          <t>CUST166</t>
        </is>
      </c>
      <c r="B167" s="10" t="n">
        <v>50</v>
      </c>
      <c r="C167" s="10" t="inlineStr">
        <is>
          <t>Male</t>
        </is>
      </c>
      <c r="D167" s="10" t="n">
        <v>116914</v>
      </c>
      <c r="E167" s="10" t="n">
        <v>49.5</v>
      </c>
      <c r="F167" s="10" t="n">
        <v>7</v>
      </c>
      <c r="G167" s="10" t="n">
        <v>242.17</v>
      </c>
      <c r="H167" s="10" t="inlineStr">
        <is>
          <t>Sports</t>
        </is>
      </c>
      <c r="I167" s="10" t="inlineStr">
        <is>
          <t>East</t>
        </is>
      </c>
      <c r="J167" s="10" t="inlineStr">
        <is>
          <t>Online</t>
        </is>
      </c>
      <c r="K167" s="10" t="n">
        <v>1695.19</v>
      </c>
      <c r="L167" s="10" t="n">
        <v>0</v>
      </c>
      <c r="M167" s="10" t="inlineStr">
        <is>
          <t>Premium Occasional</t>
        </is>
      </c>
    </row>
    <row r="168">
      <c r="A168" s="10" t="inlineStr">
        <is>
          <t>CUST167</t>
        </is>
      </c>
      <c r="B168" s="10" t="n">
        <v>29</v>
      </c>
      <c r="C168" s="10" t="inlineStr">
        <is>
          <t>Female</t>
        </is>
      </c>
      <c r="D168" s="10" t="n">
        <v>50708</v>
      </c>
      <c r="E168" s="10" t="n">
        <v>59.8</v>
      </c>
      <c r="F168" s="10" t="n">
        <v>14</v>
      </c>
      <c r="G168" s="10" t="n">
        <v>114.53</v>
      </c>
      <c r="H168" s="10" t="inlineStr">
        <is>
          <t>Beauty</t>
        </is>
      </c>
      <c r="I168" s="10" t="inlineStr">
        <is>
          <t>North</t>
        </is>
      </c>
      <c r="J168" s="10" t="inlineStr">
        <is>
          <t>Store</t>
        </is>
      </c>
      <c r="K168" s="10" t="n">
        <v>1603.42</v>
      </c>
      <c r="L168" s="10" t="n">
        <v>2</v>
      </c>
      <c r="M168" s="10" t="inlineStr">
        <is>
          <t>Regular Customers</t>
        </is>
      </c>
    </row>
    <row r="169">
      <c r="A169" s="10" t="inlineStr">
        <is>
          <t>CUST168</t>
        </is>
      </c>
      <c r="B169" s="10" t="n">
        <v>38</v>
      </c>
      <c r="C169" s="10" t="inlineStr">
        <is>
          <t>Male</t>
        </is>
      </c>
      <c r="D169" s="10" t="n">
        <v>80069</v>
      </c>
      <c r="E169" s="10" t="n">
        <v>82.7</v>
      </c>
      <c r="F169" s="10" t="n">
        <v>15</v>
      </c>
      <c r="G169" s="10" t="n">
        <v>148.54</v>
      </c>
      <c r="H169" s="10" t="inlineStr">
        <is>
          <t>Sports</t>
        </is>
      </c>
      <c r="I169" s="10" t="inlineStr">
        <is>
          <t>West</t>
        </is>
      </c>
      <c r="J169" s="10" t="inlineStr">
        <is>
          <t>Store</t>
        </is>
      </c>
      <c r="K169" s="10" t="n">
        <v>2228.1</v>
      </c>
      <c r="L169" s="10" t="n">
        <v>2</v>
      </c>
      <c r="M169" s="10" t="inlineStr">
        <is>
          <t>Regular Customers</t>
        </is>
      </c>
    </row>
    <row r="170">
      <c r="A170" s="10" t="inlineStr">
        <is>
          <t>CUST169</t>
        </is>
      </c>
      <c r="B170" s="10" t="n">
        <v>21</v>
      </c>
      <c r="C170" s="10" t="inlineStr">
        <is>
          <t>Female</t>
        </is>
      </c>
      <c r="D170" s="10" t="n">
        <v>77883</v>
      </c>
      <c r="E170" s="10" t="n">
        <v>87</v>
      </c>
      <c r="F170" s="10" t="n">
        <v>24</v>
      </c>
      <c r="G170" s="10" t="n">
        <v>280.94</v>
      </c>
      <c r="H170" s="10" t="inlineStr">
        <is>
          <t>Fashion</t>
        </is>
      </c>
      <c r="I170" s="10" t="inlineStr">
        <is>
          <t>North</t>
        </is>
      </c>
      <c r="J170" s="10" t="inlineStr">
        <is>
          <t>Mobile App</t>
        </is>
      </c>
      <c r="K170" s="10" t="n">
        <v>6742.56</v>
      </c>
      <c r="L170" s="10" t="n">
        <v>1</v>
      </c>
      <c r="M170" s="10" t="inlineStr">
        <is>
          <t>High-Value Customers</t>
        </is>
      </c>
    </row>
    <row r="171">
      <c r="A171" s="10" t="inlineStr">
        <is>
          <t>CUST170</t>
        </is>
      </c>
      <c r="B171" s="10" t="n">
        <v>25</v>
      </c>
      <c r="C171" s="10" t="inlineStr">
        <is>
          <t>Female</t>
        </is>
      </c>
      <c r="D171" s="10" t="n">
        <v>33478</v>
      </c>
      <c r="E171" s="10" t="n">
        <v>28.6</v>
      </c>
      <c r="F171" s="10" t="n">
        <v>6</v>
      </c>
      <c r="G171" s="10" t="n">
        <v>67.84</v>
      </c>
      <c r="H171" s="10" t="inlineStr">
        <is>
          <t>Home &amp; Kitchen</t>
        </is>
      </c>
      <c r="I171" s="10" t="inlineStr">
        <is>
          <t>North</t>
        </is>
      </c>
      <c r="J171" s="10" t="inlineStr">
        <is>
          <t>Mobile App</t>
        </is>
      </c>
      <c r="K171" s="10" t="n">
        <v>407.04</v>
      </c>
      <c r="L171" s="10" t="n">
        <v>3</v>
      </c>
      <c r="M171" s="10" t="inlineStr">
        <is>
          <t>Budget Customers</t>
        </is>
      </c>
    </row>
    <row r="172">
      <c r="A172" s="10" t="inlineStr">
        <is>
          <t>CUST171</t>
        </is>
      </c>
      <c r="B172" s="10" t="n">
        <v>28</v>
      </c>
      <c r="C172" s="10" t="inlineStr">
        <is>
          <t>Male</t>
        </is>
      </c>
      <c r="D172" s="10" t="n">
        <v>27058</v>
      </c>
      <c r="E172" s="10" t="n">
        <v>42.1</v>
      </c>
      <c r="F172" s="10" t="n">
        <v>7</v>
      </c>
      <c r="G172" s="10" t="n">
        <v>81.75</v>
      </c>
      <c r="H172" s="10" t="inlineStr">
        <is>
          <t>Home &amp; Kitchen</t>
        </is>
      </c>
      <c r="I172" s="10" t="inlineStr">
        <is>
          <t>West</t>
        </is>
      </c>
      <c r="J172" s="10" t="inlineStr">
        <is>
          <t>Online</t>
        </is>
      </c>
      <c r="K172" s="10" t="n">
        <v>572.25</v>
      </c>
      <c r="L172" s="10" t="n">
        <v>3</v>
      </c>
      <c r="M172" s="10" t="inlineStr">
        <is>
          <t>Budget Customers</t>
        </is>
      </c>
    </row>
    <row r="173">
      <c r="A173" s="10" t="inlineStr">
        <is>
          <t>CUST172</t>
        </is>
      </c>
      <c r="B173" s="10" t="n">
        <v>60</v>
      </c>
      <c r="C173" s="10" t="inlineStr">
        <is>
          <t>Female</t>
        </is>
      </c>
      <c r="D173" s="10" t="n">
        <v>91359</v>
      </c>
      <c r="E173" s="10" t="n">
        <v>70.5</v>
      </c>
      <c r="F173" s="10" t="n">
        <v>21</v>
      </c>
      <c r="G173" s="10" t="n">
        <v>249.93</v>
      </c>
      <c r="H173" s="10" t="inlineStr">
        <is>
          <t>Home &amp; Kitchen</t>
        </is>
      </c>
      <c r="I173" s="10" t="inlineStr">
        <is>
          <t>West</t>
        </is>
      </c>
      <c r="J173" s="10" t="inlineStr">
        <is>
          <t>Online</t>
        </is>
      </c>
      <c r="K173" s="10" t="n">
        <v>5248.53</v>
      </c>
      <c r="L173" s="10" t="n">
        <v>1</v>
      </c>
      <c r="M173" s="10" t="inlineStr">
        <is>
          <t>High-Value Customers</t>
        </is>
      </c>
    </row>
    <row r="174">
      <c r="A174" s="10" t="inlineStr">
        <is>
          <t>CUST173</t>
        </is>
      </c>
      <c r="B174" s="10" t="n">
        <v>35</v>
      </c>
      <c r="C174" s="10" t="inlineStr">
        <is>
          <t>Female</t>
        </is>
      </c>
      <c r="D174" s="10" t="n">
        <v>65675</v>
      </c>
      <c r="E174" s="10" t="n">
        <v>62.4</v>
      </c>
      <c r="F174" s="10" t="n">
        <v>9</v>
      </c>
      <c r="G174" s="10" t="n">
        <v>125.69</v>
      </c>
      <c r="H174" s="10" t="inlineStr">
        <is>
          <t>Sports</t>
        </is>
      </c>
      <c r="I174" s="10" t="inlineStr">
        <is>
          <t>South</t>
        </is>
      </c>
      <c r="J174" s="10" t="inlineStr">
        <is>
          <t>Mobile App</t>
        </is>
      </c>
      <c r="K174" s="10" t="n">
        <v>1131.21</v>
      </c>
      <c r="L174" s="10" t="n">
        <v>2</v>
      </c>
      <c r="M174" s="10" t="inlineStr">
        <is>
          <t>Regular Customers</t>
        </is>
      </c>
    </row>
    <row r="175">
      <c r="A175" s="10" t="inlineStr">
        <is>
          <t>CUST174</t>
        </is>
      </c>
      <c r="B175" s="10" t="n">
        <v>45</v>
      </c>
      <c r="C175" s="10" t="inlineStr">
        <is>
          <t>Male</t>
        </is>
      </c>
      <c r="D175" s="10" t="n">
        <v>85983</v>
      </c>
      <c r="E175" s="10" t="n">
        <v>78.8</v>
      </c>
      <c r="F175" s="10" t="n">
        <v>15</v>
      </c>
      <c r="G175" s="10" t="n">
        <v>299.06</v>
      </c>
      <c r="H175" s="10" t="inlineStr">
        <is>
          <t>Home &amp; Kitchen</t>
        </is>
      </c>
      <c r="I175" s="10" t="inlineStr">
        <is>
          <t>North</t>
        </is>
      </c>
      <c r="J175" s="10" t="inlineStr">
        <is>
          <t>Mobile App</t>
        </is>
      </c>
      <c r="K175" s="10" t="n">
        <v>4485.9</v>
      </c>
      <c r="L175" s="10" t="n">
        <v>1</v>
      </c>
      <c r="M175" s="10" t="inlineStr">
        <is>
          <t>High-Value Customers</t>
        </is>
      </c>
    </row>
    <row r="176">
      <c r="A176" s="10" t="inlineStr">
        <is>
          <t>CUST175</t>
        </is>
      </c>
      <c r="B176" s="10" t="n">
        <v>31</v>
      </c>
      <c r="C176" s="10" t="inlineStr">
        <is>
          <t>Female</t>
        </is>
      </c>
      <c r="D176" s="10" t="n">
        <v>47886</v>
      </c>
      <c r="E176" s="10" t="n">
        <v>34.4</v>
      </c>
      <c r="F176" s="10" t="n">
        <v>8</v>
      </c>
      <c r="G176" s="10" t="n">
        <v>65.88</v>
      </c>
      <c r="H176" s="10" t="inlineStr">
        <is>
          <t>Fashion</t>
        </is>
      </c>
      <c r="I176" s="10" t="inlineStr">
        <is>
          <t>North</t>
        </is>
      </c>
      <c r="J176" s="10" t="inlineStr">
        <is>
          <t>Online</t>
        </is>
      </c>
      <c r="K176" s="10" t="n">
        <v>527.04</v>
      </c>
      <c r="L176" s="10" t="n">
        <v>3</v>
      </c>
      <c r="M176" s="10" t="inlineStr">
        <is>
          <t>Budget Customers</t>
        </is>
      </c>
    </row>
    <row r="177">
      <c r="A177" s="10" t="inlineStr">
        <is>
          <t>CUST176</t>
        </is>
      </c>
      <c r="B177" s="10" t="n">
        <v>40</v>
      </c>
      <c r="C177" s="10" t="inlineStr">
        <is>
          <t>Male</t>
        </is>
      </c>
      <c r="D177" s="10" t="n">
        <v>104249</v>
      </c>
      <c r="E177" s="10" t="n">
        <v>100</v>
      </c>
      <c r="F177" s="10" t="n">
        <v>20</v>
      </c>
      <c r="G177" s="10" t="n">
        <v>294.66</v>
      </c>
      <c r="H177" s="10" t="inlineStr">
        <is>
          <t>Beauty</t>
        </is>
      </c>
      <c r="I177" s="10" t="inlineStr">
        <is>
          <t>North</t>
        </is>
      </c>
      <c r="J177" s="10" t="inlineStr">
        <is>
          <t>Mobile App</t>
        </is>
      </c>
      <c r="K177" s="10" t="n">
        <v>5893.2</v>
      </c>
      <c r="L177" s="10" t="n">
        <v>1</v>
      </c>
      <c r="M177" s="10" t="inlineStr">
        <is>
          <t>High-Value Customers</t>
        </is>
      </c>
    </row>
    <row r="178">
      <c r="A178" s="10" t="inlineStr">
        <is>
          <t>CUST177</t>
        </is>
      </c>
      <c r="B178" s="10" t="n">
        <v>32</v>
      </c>
      <c r="C178" s="10" t="inlineStr">
        <is>
          <t>Male</t>
        </is>
      </c>
      <c r="D178" s="10" t="n">
        <v>47223</v>
      </c>
      <c r="E178" s="10" t="n">
        <v>26.9</v>
      </c>
      <c r="F178" s="10" t="n">
        <v>9</v>
      </c>
      <c r="G178" s="10" t="n">
        <v>108.71</v>
      </c>
      <c r="H178" s="10" t="inlineStr">
        <is>
          <t>Fashion</t>
        </is>
      </c>
      <c r="I178" s="10" t="inlineStr">
        <is>
          <t>South</t>
        </is>
      </c>
      <c r="J178" s="10" t="inlineStr">
        <is>
          <t>Mobile App</t>
        </is>
      </c>
      <c r="K178" s="10" t="n">
        <v>978.39</v>
      </c>
      <c r="L178" s="10" t="n">
        <v>3</v>
      </c>
      <c r="M178" s="10" t="inlineStr">
        <is>
          <t>Budget Customers</t>
        </is>
      </c>
    </row>
    <row r="179">
      <c r="A179" s="10" t="inlineStr">
        <is>
          <t>CUST178</t>
        </is>
      </c>
      <c r="B179" s="10" t="n">
        <v>34</v>
      </c>
      <c r="C179" s="10" t="inlineStr">
        <is>
          <t>Male</t>
        </is>
      </c>
      <c r="D179" s="10" t="n">
        <v>49006</v>
      </c>
      <c r="E179" s="10" t="n">
        <v>53.5</v>
      </c>
      <c r="F179" s="10" t="n">
        <v>13</v>
      </c>
      <c r="G179" s="10" t="n">
        <v>161.4</v>
      </c>
      <c r="H179" s="10" t="inlineStr">
        <is>
          <t>Electronics</t>
        </is>
      </c>
      <c r="I179" s="10" t="inlineStr">
        <is>
          <t>North</t>
        </is>
      </c>
      <c r="J179" s="10" t="inlineStr">
        <is>
          <t>Online</t>
        </is>
      </c>
      <c r="K179" s="10" t="n">
        <v>2098.2</v>
      </c>
      <c r="L179" s="10" t="n">
        <v>2</v>
      </c>
      <c r="M179" s="10" t="inlineStr">
        <is>
          <t>Regular Customers</t>
        </is>
      </c>
    </row>
    <row r="180">
      <c r="A180" s="10" t="inlineStr">
        <is>
          <t>CUST179</t>
        </is>
      </c>
      <c r="B180" s="10" t="n">
        <v>58</v>
      </c>
      <c r="C180" s="10" t="inlineStr">
        <is>
          <t>Male</t>
        </is>
      </c>
      <c r="D180" s="10" t="n">
        <v>100165</v>
      </c>
      <c r="E180" s="10" t="n">
        <v>74.2</v>
      </c>
      <c r="F180" s="10" t="n">
        <v>9</v>
      </c>
      <c r="G180" s="10" t="n">
        <v>359.92</v>
      </c>
      <c r="H180" s="10" t="inlineStr">
        <is>
          <t>Sports</t>
        </is>
      </c>
      <c r="I180" s="10" t="inlineStr">
        <is>
          <t>East</t>
        </is>
      </c>
      <c r="J180" s="10" t="inlineStr">
        <is>
          <t>Online</t>
        </is>
      </c>
      <c r="K180" s="10" t="n">
        <v>3239.28</v>
      </c>
      <c r="L180" s="10" t="n">
        <v>0</v>
      </c>
      <c r="M180" s="10" t="inlineStr">
        <is>
          <t>Premium Occasional</t>
        </is>
      </c>
    </row>
    <row r="181">
      <c r="A181" s="10" t="inlineStr">
        <is>
          <t>CUST180</t>
        </is>
      </c>
      <c r="B181" s="10" t="n">
        <v>34</v>
      </c>
      <c r="C181" s="10" t="inlineStr">
        <is>
          <t>Male</t>
        </is>
      </c>
      <c r="D181" s="10" t="n">
        <v>75852</v>
      </c>
      <c r="E181" s="10" t="n">
        <v>91.5</v>
      </c>
      <c r="F181" s="10" t="n">
        <v>17</v>
      </c>
      <c r="G181" s="10" t="n">
        <v>289.05</v>
      </c>
      <c r="H181" s="10" t="inlineStr">
        <is>
          <t>Beauty</t>
        </is>
      </c>
      <c r="I181" s="10" t="inlineStr">
        <is>
          <t>North</t>
        </is>
      </c>
      <c r="J181" s="10" t="inlineStr">
        <is>
          <t>Mobile App</t>
        </is>
      </c>
      <c r="K181" s="10" t="n">
        <v>4913.85</v>
      </c>
      <c r="L181" s="10" t="n">
        <v>1</v>
      </c>
      <c r="M181" s="10" t="inlineStr">
        <is>
          <t>High-Value Customers</t>
        </is>
      </c>
    </row>
    <row r="182">
      <c r="A182" s="10" t="inlineStr">
        <is>
          <t>CUST181</t>
        </is>
      </c>
      <c r="B182" s="10" t="n">
        <v>41</v>
      </c>
      <c r="C182" s="10" t="inlineStr">
        <is>
          <t>Male</t>
        </is>
      </c>
      <c r="D182" s="10" t="n">
        <v>45886</v>
      </c>
      <c r="E182" s="10" t="n">
        <v>59.1</v>
      </c>
      <c r="F182" s="10" t="n">
        <v>16</v>
      </c>
      <c r="G182" s="10" t="n">
        <v>114.99</v>
      </c>
      <c r="H182" s="10" t="inlineStr">
        <is>
          <t>Fashion</t>
        </is>
      </c>
      <c r="I182" s="10" t="inlineStr">
        <is>
          <t>East</t>
        </is>
      </c>
      <c r="J182" s="10" t="inlineStr">
        <is>
          <t>Mobile App</t>
        </is>
      </c>
      <c r="K182" s="10" t="n">
        <v>1839.84</v>
      </c>
      <c r="L182" s="10" t="n">
        <v>2</v>
      </c>
      <c r="M182" s="10" t="inlineStr">
        <is>
          <t>Regular Customers</t>
        </is>
      </c>
    </row>
    <row r="183">
      <c r="A183" s="10" t="inlineStr">
        <is>
          <t>CUST182</t>
        </is>
      </c>
      <c r="B183" s="10" t="n">
        <v>33</v>
      </c>
      <c r="C183" s="10" t="inlineStr">
        <is>
          <t>Male</t>
        </is>
      </c>
      <c r="D183" s="10" t="n">
        <v>94208</v>
      </c>
      <c r="E183" s="10" t="n">
        <v>85.90000000000001</v>
      </c>
      <c r="F183" s="10" t="n">
        <v>20</v>
      </c>
      <c r="G183" s="10" t="n">
        <v>329.94</v>
      </c>
      <c r="H183" s="10" t="inlineStr">
        <is>
          <t>Sports</t>
        </is>
      </c>
      <c r="I183" s="10" t="inlineStr">
        <is>
          <t>East</t>
        </is>
      </c>
      <c r="J183" s="10" t="inlineStr">
        <is>
          <t>Store</t>
        </is>
      </c>
      <c r="K183" s="10" t="n">
        <v>6598.8</v>
      </c>
      <c r="L183" s="10" t="n">
        <v>1</v>
      </c>
      <c r="M183" s="10" t="inlineStr">
        <is>
          <t>High-Value Customers</t>
        </is>
      </c>
    </row>
    <row r="184">
      <c r="A184" s="10" t="inlineStr">
        <is>
          <t>CUST183</t>
        </is>
      </c>
      <c r="B184" s="10" t="n">
        <v>44</v>
      </c>
      <c r="C184" s="10" t="inlineStr">
        <is>
          <t>Female</t>
        </is>
      </c>
      <c r="D184" s="10" t="n">
        <v>90382</v>
      </c>
      <c r="E184" s="10" t="n">
        <v>73.09999999999999</v>
      </c>
      <c r="F184" s="10" t="n">
        <v>6</v>
      </c>
      <c r="G184" s="10" t="n">
        <v>201.37</v>
      </c>
      <c r="H184" s="10" t="inlineStr">
        <is>
          <t>Electronics</t>
        </is>
      </c>
      <c r="I184" s="10" t="inlineStr">
        <is>
          <t>South</t>
        </is>
      </c>
      <c r="J184" s="10" t="inlineStr">
        <is>
          <t>Online</t>
        </is>
      </c>
      <c r="K184" s="10" t="n">
        <v>1208.22</v>
      </c>
      <c r="L184" s="10" t="n">
        <v>0</v>
      </c>
      <c r="M184" s="10" t="inlineStr">
        <is>
          <t>Premium Occasional</t>
        </is>
      </c>
    </row>
    <row r="185">
      <c r="A185" s="10" t="inlineStr">
        <is>
          <t>CUST184</t>
        </is>
      </c>
      <c r="B185" s="10" t="n">
        <v>52</v>
      </c>
      <c r="C185" s="10" t="inlineStr">
        <is>
          <t>Male</t>
        </is>
      </c>
      <c r="D185" s="10" t="n">
        <v>109980</v>
      </c>
      <c r="E185" s="10" t="n">
        <v>63.9</v>
      </c>
      <c r="F185" s="10" t="n">
        <v>7</v>
      </c>
      <c r="G185" s="10" t="n">
        <v>288.23</v>
      </c>
      <c r="H185" s="10" t="inlineStr">
        <is>
          <t>Sports</t>
        </is>
      </c>
      <c r="I185" s="10" t="inlineStr">
        <is>
          <t>West</t>
        </is>
      </c>
      <c r="J185" s="10" t="inlineStr">
        <is>
          <t>Mobile App</t>
        </is>
      </c>
      <c r="K185" s="10" t="n">
        <v>2017.61</v>
      </c>
      <c r="L185" s="10" t="n">
        <v>0</v>
      </c>
      <c r="M185" s="10" t="inlineStr">
        <is>
          <t>Premium Occasional</t>
        </is>
      </c>
    </row>
    <row r="186">
      <c r="A186" s="10" t="inlineStr">
        <is>
          <t>CUST185</t>
        </is>
      </c>
      <c r="B186" s="10" t="n">
        <v>27</v>
      </c>
      <c r="C186" s="10" t="inlineStr">
        <is>
          <t>Male</t>
        </is>
      </c>
      <c r="D186" s="10" t="n">
        <v>67774</v>
      </c>
      <c r="E186" s="10" t="n">
        <v>53.2</v>
      </c>
      <c r="F186" s="10" t="n">
        <v>13</v>
      </c>
      <c r="G186" s="10" t="n">
        <v>156.02</v>
      </c>
      <c r="H186" s="10" t="inlineStr">
        <is>
          <t>Fashion</t>
        </is>
      </c>
      <c r="I186" s="10" t="inlineStr">
        <is>
          <t>North</t>
        </is>
      </c>
      <c r="J186" s="10" t="inlineStr">
        <is>
          <t>Store</t>
        </is>
      </c>
      <c r="K186" s="10" t="n">
        <v>2028.26</v>
      </c>
      <c r="L186" s="10" t="n">
        <v>2</v>
      </c>
      <c r="M186" s="10" t="inlineStr">
        <is>
          <t>Regular Customers</t>
        </is>
      </c>
    </row>
    <row r="187">
      <c r="A187" s="10" t="inlineStr">
        <is>
          <t>CUST186</t>
        </is>
      </c>
      <c r="B187" s="10" t="n">
        <v>45</v>
      </c>
      <c r="C187" s="10" t="inlineStr">
        <is>
          <t>Female</t>
        </is>
      </c>
      <c r="D187" s="10" t="n">
        <v>43600</v>
      </c>
      <c r="E187" s="10" t="n">
        <v>22.1</v>
      </c>
      <c r="F187" s="10" t="n">
        <v>5</v>
      </c>
      <c r="G187" s="10" t="n">
        <v>65.78</v>
      </c>
      <c r="H187" s="10" t="inlineStr">
        <is>
          <t>Electronics</t>
        </is>
      </c>
      <c r="I187" s="10" t="inlineStr">
        <is>
          <t>West</t>
        </is>
      </c>
      <c r="J187" s="10" t="inlineStr">
        <is>
          <t>Mobile App</t>
        </is>
      </c>
      <c r="K187" s="10" t="n">
        <v>328.9</v>
      </c>
      <c r="L187" s="10" t="n">
        <v>3</v>
      </c>
      <c r="M187" s="10" t="inlineStr">
        <is>
          <t>Budget Customers</t>
        </is>
      </c>
    </row>
    <row r="188">
      <c r="A188" s="10" t="inlineStr">
        <is>
          <t>CUST187</t>
        </is>
      </c>
      <c r="B188" s="10" t="n">
        <v>53</v>
      </c>
      <c r="C188" s="10" t="inlineStr">
        <is>
          <t>Male</t>
        </is>
      </c>
      <c r="D188" s="10" t="n">
        <v>130659</v>
      </c>
      <c r="E188" s="10" t="n">
        <v>61</v>
      </c>
      <c r="F188" s="10" t="n">
        <v>6</v>
      </c>
      <c r="G188" s="10" t="n">
        <v>313.5</v>
      </c>
      <c r="H188" s="10" t="inlineStr">
        <is>
          <t>Beauty</t>
        </is>
      </c>
      <c r="I188" s="10" t="inlineStr">
        <is>
          <t>East</t>
        </is>
      </c>
      <c r="J188" s="10" t="inlineStr">
        <is>
          <t>Online</t>
        </is>
      </c>
      <c r="K188" s="10" t="n">
        <v>1881</v>
      </c>
      <c r="L188" s="10" t="n">
        <v>0</v>
      </c>
      <c r="M188" s="10" t="inlineStr">
        <is>
          <t>Premium Occasional</t>
        </is>
      </c>
    </row>
    <row r="189">
      <c r="A189" s="10" t="inlineStr">
        <is>
          <t>CUST188</t>
        </is>
      </c>
      <c r="B189" s="10" t="n">
        <v>40</v>
      </c>
      <c r="C189" s="10" t="inlineStr">
        <is>
          <t>Male</t>
        </is>
      </c>
      <c r="D189" s="10" t="n">
        <v>44826</v>
      </c>
      <c r="E189" s="10" t="n">
        <v>39</v>
      </c>
      <c r="F189" s="10" t="n">
        <v>7</v>
      </c>
      <c r="G189" s="10" t="n">
        <v>103.02</v>
      </c>
      <c r="H189" s="10" t="inlineStr">
        <is>
          <t>Fashion</t>
        </is>
      </c>
      <c r="I189" s="10" t="inlineStr">
        <is>
          <t>South</t>
        </is>
      </c>
      <c r="J189" s="10" t="inlineStr">
        <is>
          <t>Online</t>
        </is>
      </c>
      <c r="K189" s="10" t="n">
        <v>721.14</v>
      </c>
      <c r="L189" s="10" t="n">
        <v>3</v>
      </c>
      <c r="M189" s="10" t="inlineStr">
        <is>
          <t>Budget Customers</t>
        </is>
      </c>
    </row>
    <row r="190">
      <c r="A190" s="10" t="inlineStr">
        <is>
          <t>CUST189</t>
        </is>
      </c>
      <c r="B190" s="10" t="n">
        <v>39</v>
      </c>
      <c r="C190" s="10" t="inlineStr">
        <is>
          <t>Female</t>
        </is>
      </c>
      <c r="D190" s="10" t="n">
        <v>70363</v>
      </c>
      <c r="E190" s="10" t="n">
        <v>56.8</v>
      </c>
      <c r="F190" s="10" t="n">
        <v>13</v>
      </c>
      <c r="G190" s="10" t="n">
        <v>193.37</v>
      </c>
      <c r="H190" s="10" t="inlineStr">
        <is>
          <t>Beauty</t>
        </is>
      </c>
      <c r="I190" s="10" t="inlineStr">
        <is>
          <t>North</t>
        </is>
      </c>
      <c r="J190" s="10" t="inlineStr">
        <is>
          <t>Store</t>
        </is>
      </c>
      <c r="K190" s="10" t="n">
        <v>2513.81</v>
      </c>
      <c r="L190" s="10" t="n">
        <v>2</v>
      </c>
      <c r="M190" s="10" t="inlineStr">
        <is>
          <t>Regular Customers</t>
        </is>
      </c>
    </row>
    <row r="191">
      <c r="A191" s="10" t="inlineStr">
        <is>
          <t>CUST190</t>
        </is>
      </c>
      <c r="B191" s="10" t="n">
        <v>47</v>
      </c>
      <c r="C191" s="10" t="inlineStr">
        <is>
          <t>Female</t>
        </is>
      </c>
      <c r="D191" s="10" t="n">
        <v>87047</v>
      </c>
      <c r="E191" s="10" t="n">
        <v>75.3</v>
      </c>
      <c r="F191" s="10" t="n">
        <v>25</v>
      </c>
      <c r="G191" s="10" t="n">
        <v>272.09</v>
      </c>
      <c r="H191" s="10" t="inlineStr">
        <is>
          <t>Home &amp; Kitchen</t>
        </is>
      </c>
      <c r="I191" s="10" t="inlineStr">
        <is>
          <t>West</t>
        </is>
      </c>
      <c r="J191" s="10" t="inlineStr">
        <is>
          <t>Store</t>
        </is>
      </c>
      <c r="K191" s="10" t="n">
        <v>6802.25</v>
      </c>
      <c r="L191" s="10" t="n">
        <v>1</v>
      </c>
      <c r="M191" s="10" t="inlineStr">
        <is>
          <t>High-Value Customers</t>
        </is>
      </c>
    </row>
    <row r="192">
      <c r="A192" s="10" t="inlineStr">
        <is>
          <t>CUST191</t>
        </is>
      </c>
      <c r="B192" s="10" t="n">
        <v>33</v>
      </c>
      <c r="C192" s="10" t="inlineStr">
        <is>
          <t>Male</t>
        </is>
      </c>
      <c r="D192" s="10" t="n">
        <v>92335</v>
      </c>
      <c r="E192" s="10" t="n">
        <v>76.09999999999999</v>
      </c>
      <c r="F192" s="10" t="n">
        <v>14</v>
      </c>
      <c r="G192" s="10" t="n">
        <v>252.47</v>
      </c>
      <c r="H192" s="10" t="inlineStr">
        <is>
          <t>Fashion</t>
        </is>
      </c>
      <c r="I192" s="10" t="inlineStr">
        <is>
          <t>West</t>
        </is>
      </c>
      <c r="J192" s="10" t="inlineStr">
        <is>
          <t>Online</t>
        </is>
      </c>
      <c r="K192" s="10" t="n">
        <v>3534.58</v>
      </c>
      <c r="L192" s="10" t="n">
        <v>1</v>
      </c>
      <c r="M192" s="10" t="inlineStr">
        <is>
          <t>High-Value Customers</t>
        </is>
      </c>
    </row>
    <row r="193">
      <c r="A193" s="10" t="inlineStr">
        <is>
          <t>CUST192</t>
        </is>
      </c>
      <c r="B193" s="10" t="n">
        <v>45</v>
      </c>
      <c r="C193" s="10" t="inlineStr">
        <is>
          <t>Male</t>
        </is>
      </c>
      <c r="D193" s="10" t="n">
        <v>83905</v>
      </c>
      <c r="E193" s="10" t="n">
        <v>61.2</v>
      </c>
      <c r="F193" s="10" t="n">
        <v>3</v>
      </c>
      <c r="G193" s="10" t="n">
        <v>348</v>
      </c>
      <c r="H193" s="10" t="inlineStr">
        <is>
          <t>Home &amp; Kitchen</t>
        </is>
      </c>
      <c r="I193" s="10" t="inlineStr">
        <is>
          <t>North</t>
        </is>
      </c>
      <c r="J193" s="10" t="inlineStr">
        <is>
          <t>Online</t>
        </is>
      </c>
      <c r="K193" s="10" t="n">
        <v>1044</v>
      </c>
      <c r="L193" s="10" t="n">
        <v>0</v>
      </c>
      <c r="M193" s="10" t="inlineStr">
        <is>
          <t>Premium Occasional</t>
        </is>
      </c>
    </row>
    <row r="194">
      <c r="A194" s="10" t="inlineStr">
        <is>
          <t>CUST193</t>
        </is>
      </c>
      <c r="B194" s="10" t="n">
        <v>43</v>
      </c>
      <c r="C194" s="10" t="inlineStr">
        <is>
          <t>Female</t>
        </is>
      </c>
      <c r="D194" s="10" t="n">
        <v>93718</v>
      </c>
      <c r="E194" s="10" t="n">
        <v>65.2</v>
      </c>
      <c r="F194" s="10" t="n">
        <v>9</v>
      </c>
      <c r="G194" s="10" t="n">
        <v>216.24</v>
      </c>
      <c r="H194" s="10" t="inlineStr">
        <is>
          <t>Fashion</t>
        </is>
      </c>
      <c r="I194" s="10" t="inlineStr">
        <is>
          <t>North</t>
        </is>
      </c>
      <c r="J194" s="10" t="inlineStr">
        <is>
          <t>Store</t>
        </is>
      </c>
      <c r="K194" s="10" t="n">
        <v>1946.16</v>
      </c>
      <c r="L194" s="10" t="n">
        <v>0</v>
      </c>
      <c r="M194" s="10" t="inlineStr">
        <is>
          <t>Premium Occasional</t>
        </is>
      </c>
    </row>
    <row r="195">
      <c r="A195" s="10" t="inlineStr">
        <is>
          <t>CUST194</t>
        </is>
      </c>
      <c r="B195" s="10" t="n">
        <v>31</v>
      </c>
      <c r="C195" s="10" t="inlineStr">
        <is>
          <t>Male</t>
        </is>
      </c>
      <c r="D195" s="10" t="n">
        <v>35767</v>
      </c>
      <c r="E195" s="10" t="n">
        <v>28.6</v>
      </c>
      <c r="F195" s="10" t="n">
        <v>9</v>
      </c>
      <c r="G195" s="10" t="n">
        <v>85.38</v>
      </c>
      <c r="H195" s="10" t="inlineStr">
        <is>
          <t>Beauty</t>
        </is>
      </c>
      <c r="I195" s="10" t="inlineStr">
        <is>
          <t>West</t>
        </is>
      </c>
      <c r="J195" s="10" t="inlineStr">
        <is>
          <t>Online</t>
        </is>
      </c>
      <c r="K195" s="10" t="n">
        <v>768.42</v>
      </c>
      <c r="L195" s="10" t="n">
        <v>3</v>
      </c>
      <c r="M195" s="10" t="inlineStr">
        <is>
          <t>Budget Customers</t>
        </is>
      </c>
    </row>
    <row r="196">
      <c r="A196" s="10" t="inlineStr">
        <is>
          <t>CUST195</t>
        </is>
      </c>
      <c r="B196" s="10" t="n">
        <v>29</v>
      </c>
      <c r="C196" s="10" t="inlineStr">
        <is>
          <t>Female</t>
        </is>
      </c>
      <c r="D196" s="10" t="n">
        <v>44377</v>
      </c>
      <c r="E196" s="10" t="n">
        <v>41.8</v>
      </c>
      <c r="F196" s="10" t="n">
        <v>7</v>
      </c>
      <c r="G196" s="10" t="n">
        <v>153.01</v>
      </c>
      <c r="H196" s="10" t="inlineStr">
        <is>
          <t>Fashion</t>
        </is>
      </c>
      <c r="I196" s="10" t="inlineStr">
        <is>
          <t>West</t>
        </is>
      </c>
      <c r="J196" s="10" t="inlineStr">
        <is>
          <t>Mobile App</t>
        </is>
      </c>
      <c r="K196" s="10" t="n">
        <v>1071.07</v>
      </c>
      <c r="L196" s="10" t="n">
        <v>3</v>
      </c>
      <c r="M196" s="10" t="inlineStr">
        <is>
          <t>Budget Customers</t>
        </is>
      </c>
    </row>
    <row r="197">
      <c r="A197" s="10" t="inlineStr">
        <is>
          <t>CUST196</t>
        </is>
      </c>
      <c r="B197" s="10" t="n">
        <v>39</v>
      </c>
      <c r="C197" s="10" t="inlineStr">
        <is>
          <t>Male</t>
        </is>
      </c>
      <c r="D197" s="10" t="n">
        <v>53652</v>
      </c>
      <c r="E197" s="10" t="n">
        <v>59.3</v>
      </c>
      <c r="F197" s="10" t="n">
        <v>15</v>
      </c>
      <c r="G197" s="10" t="n">
        <v>171.91</v>
      </c>
      <c r="H197" s="10" t="inlineStr">
        <is>
          <t>Fashion</t>
        </is>
      </c>
      <c r="I197" s="10" t="inlineStr">
        <is>
          <t>South</t>
        </is>
      </c>
      <c r="J197" s="10" t="inlineStr">
        <is>
          <t>Online</t>
        </is>
      </c>
      <c r="K197" s="10" t="n">
        <v>2578.65</v>
      </c>
      <c r="L197" s="10" t="n">
        <v>2</v>
      </c>
      <c r="M197" s="10" t="inlineStr">
        <is>
          <t>Regular Customers</t>
        </is>
      </c>
    </row>
    <row r="198">
      <c r="A198" s="10" t="inlineStr">
        <is>
          <t>CUST197</t>
        </is>
      </c>
      <c r="B198" s="10" t="n">
        <v>29</v>
      </c>
      <c r="C198" s="10" t="inlineStr">
        <is>
          <t>Female</t>
        </is>
      </c>
      <c r="D198" s="10" t="n">
        <v>31090</v>
      </c>
      <c r="E198" s="10" t="n">
        <v>33.9</v>
      </c>
      <c r="F198" s="10" t="n">
        <v>7</v>
      </c>
      <c r="G198" s="10" t="n">
        <v>80.95</v>
      </c>
      <c r="H198" s="10" t="inlineStr">
        <is>
          <t>Home &amp; Kitchen</t>
        </is>
      </c>
      <c r="I198" s="10" t="inlineStr">
        <is>
          <t>East</t>
        </is>
      </c>
      <c r="J198" s="10" t="inlineStr">
        <is>
          <t>Online</t>
        </is>
      </c>
      <c r="K198" s="10" t="n">
        <v>566.65</v>
      </c>
      <c r="L198" s="10" t="n">
        <v>3</v>
      </c>
      <c r="M198" s="10" t="inlineStr">
        <is>
          <t>Budget Customers</t>
        </is>
      </c>
    </row>
    <row r="199">
      <c r="A199" s="10" t="inlineStr">
        <is>
          <t>CUST198</t>
        </is>
      </c>
      <c r="B199" s="10" t="n">
        <v>40</v>
      </c>
      <c r="C199" s="10" t="inlineStr">
        <is>
          <t>Female</t>
        </is>
      </c>
      <c r="D199" s="10" t="n">
        <v>103521</v>
      </c>
      <c r="E199" s="10" t="n">
        <v>62.2</v>
      </c>
      <c r="F199" s="10" t="n">
        <v>7</v>
      </c>
      <c r="G199" s="10" t="n">
        <v>321.66</v>
      </c>
      <c r="H199" s="10" t="inlineStr">
        <is>
          <t>Sports</t>
        </is>
      </c>
      <c r="I199" s="10" t="inlineStr">
        <is>
          <t>East</t>
        </is>
      </c>
      <c r="J199" s="10" t="inlineStr">
        <is>
          <t>Online</t>
        </is>
      </c>
      <c r="K199" s="10" t="n">
        <v>2251.62</v>
      </c>
      <c r="L199" s="10" t="n">
        <v>0</v>
      </c>
      <c r="M199" s="10" t="inlineStr">
        <is>
          <t>Premium Occasional</t>
        </is>
      </c>
    </row>
    <row r="200">
      <c r="A200" s="10" t="inlineStr">
        <is>
          <t>CUST199</t>
        </is>
      </c>
      <c r="B200" s="10" t="n">
        <v>36</v>
      </c>
      <c r="C200" s="10" t="inlineStr">
        <is>
          <t>Female</t>
        </is>
      </c>
      <c r="D200" s="10" t="n">
        <v>106628</v>
      </c>
      <c r="E200" s="10" t="n">
        <v>61.7</v>
      </c>
      <c r="F200" s="10" t="n">
        <v>6</v>
      </c>
      <c r="G200" s="10" t="n">
        <v>303.57</v>
      </c>
      <c r="H200" s="10" t="inlineStr">
        <is>
          <t>Electronics</t>
        </is>
      </c>
      <c r="I200" s="10" t="inlineStr">
        <is>
          <t>North</t>
        </is>
      </c>
      <c r="J200" s="10" t="inlineStr">
        <is>
          <t>Store</t>
        </is>
      </c>
      <c r="K200" s="10" t="n">
        <v>1821.42</v>
      </c>
      <c r="L200" s="10" t="n">
        <v>0</v>
      </c>
      <c r="M200" s="10" t="inlineStr">
        <is>
          <t>Premium Occasional</t>
        </is>
      </c>
    </row>
    <row r="201">
      <c r="A201" s="10" t="inlineStr">
        <is>
          <t>CUST200</t>
        </is>
      </c>
      <c r="B201" s="10" t="n">
        <v>18</v>
      </c>
      <c r="C201" s="10" t="inlineStr">
        <is>
          <t>Female</t>
        </is>
      </c>
      <c r="D201" s="10" t="n">
        <v>46860</v>
      </c>
      <c r="E201" s="10" t="n">
        <v>28.1</v>
      </c>
      <c r="F201" s="10" t="n">
        <v>9</v>
      </c>
      <c r="G201" s="10" t="n">
        <v>92.69</v>
      </c>
      <c r="H201" s="10" t="inlineStr">
        <is>
          <t>Fashion</t>
        </is>
      </c>
      <c r="I201" s="10" t="inlineStr">
        <is>
          <t>East</t>
        </is>
      </c>
      <c r="J201" s="10" t="inlineStr">
        <is>
          <t>Online</t>
        </is>
      </c>
      <c r="K201" s="10" t="n">
        <v>834.21</v>
      </c>
      <c r="L201" s="10" t="n">
        <v>3</v>
      </c>
      <c r="M201" s="10" t="inlineStr">
        <is>
          <t>Budget Customers</t>
        </is>
      </c>
    </row>
    <row r="202">
      <c r="A202" s="10" t="inlineStr">
        <is>
          <t>CUST201</t>
        </is>
      </c>
      <c r="B202" s="10" t="n">
        <v>39</v>
      </c>
      <c r="C202" s="10" t="inlineStr">
        <is>
          <t>Female</t>
        </is>
      </c>
      <c r="D202" s="10" t="n">
        <v>33306</v>
      </c>
      <c r="E202" s="10" t="n">
        <v>46.1</v>
      </c>
      <c r="F202" s="10" t="n">
        <v>6</v>
      </c>
      <c r="G202" s="10" t="n">
        <v>90.2</v>
      </c>
      <c r="H202" s="10" t="inlineStr">
        <is>
          <t>Fashion</t>
        </is>
      </c>
      <c r="I202" s="10" t="inlineStr">
        <is>
          <t>South</t>
        </is>
      </c>
      <c r="J202" s="10" t="inlineStr">
        <is>
          <t>Store</t>
        </is>
      </c>
      <c r="K202" s="10" t="n">
        <v>541.2</v>
      </c>
      <c r="L202" s="10" t="n">
        <v>3</v>
      </c>
      <c r="M202" s="10" t="inlineStr">
        <is>
          <t>Budget Customers</t>
        </is>
      </c>
    </row>
    <row r="203">
      <c r="A203" s="10" t="inlineStr">
        <is>
          <t>CUST202</t>
        </is>
      </c>
      <c r="B203" s="10" t="n">
        <v>39</v>
      </c>
      <c r="C203" s="10" t="inlineStr">
        <is>
          <t>Male</t>
        </is>
      </c>
      <c r="D203" s="10" t="n">
        <v>105652</v>
      </c>
      <c r="E203" s="10" t="n">
        <v>68.7</v>
      </c>
      <c r="F203" s="10" t="n">
        <v>21</v>
      </c>
      <c r="G203" s="10" t="n">
        <v>330.7</v>
      </c>
      <c r="H203" s="10" t="inlineStr">
        <is>
          <t>Electronics</t>
        </is>
      </c>
      <c r="I203" s="10" t="inlineStr">
        <is>
          <t>South</t>
        </is>
      </c>
      <c r="J203" s="10" t="inlineStr">
        <is>
          <t>Online</t>
        </is>
      </c>
      <c r="K203" s="10" t="n">
        <v>6944.7</v>
      </c>
      <c r="L203" s="10" t="n">
        <v>1</v>
      </c>
      <c r="M203" s="10" t="inlineStr">
        <is>
          <t>High-Value Customers</t>
        </is>
      </c>
    </row>
    <row r="204">
      <c r="A204" s="10" t="inlineStr">
        <is>
          <t>CUST203</t>
        </is>
      </c>
      <c r="B204" s="10" t="n">
        <v>35</v>
      </c>
      <c r="C204" s="10" t="inlineStr">
        <is>
          <t>Male</t>
        </is>
      </c>
      <c r="D204" s="10" t="n">
        <v>99356</v>
      </c>
      <c r="E204" s="10" t="n">
        <v>92.5</v>
      </c>
      <c r="F204" s="10" t="n">
        <v>22</v>
      </c>
      <c r="G204" s="10" t="n">
        <v>254.7</v>
      </c>
      <c r="H204" s="10" t="inlineStr">
        <is>
          <t>Fashion</t>
        </is>
      </c>
      <c r="I204" s="10" t="inlineStr">
        <is>
          <t>East</t>
        </is>
      </c>
      <c r="J204" s="10" t="inlineStr">
        <is>
          <t>Store</t>
        </is>
      </c>
      <c r="K204" s="10" t="n">
        <v>5603.4</v>
      </c>
      <c r="L204" s="10" t="n">
        <v>1</v>
      </c>
      <c r="M204" s="10" t="inlineStr">
        <is>
          <t>High-Value Customers</t>
        </is>
      </c>
    </row>
    <row r="205">
      <c r="A205" s="10" t="inlineStr">
        <is>
          <t>CUST204</t>
        </is>
      </c>
      <c r="B205" s="10" t="n">
        <v>44</v>
      </c>
      <c r="C205" s="10" t="inlineStr">
        <is>
          <t>Female</t>
        </is>
      </c>
      <c r="D205" s="10" t="n">
        <v>86485</v>
      </c>
      <c r="E205" s="10" t="n">
        <v>56.1</v>
      </c>
      <c r="F205" s="10" t="n">
        <v>6</v>
      </c>
      <c r="G205" s="10" t="n">
        <v>324.01</v>
      </c>
      <c r="H205" s="10" t="inlineStr">
        <is>
          <t>Electronics</t>
        </is>
      </c>
      <c r="I205" s="10" t="inlineStr">
        <is>
          <t>South</t>
        </is>
      </c>
      <c r="J205" s="10" t="inlineStr">
        <is>
          <t>Online</t>
        </is>
      </c>
      <c r="K205" s="10" t="n">
        <v>1944.06</v>
      </c>
      <c r="L205" s="10" t="n">
        <v>0</v>
      </c>
      <c r="M205" s="10" t="inlineStr">
        <is>
          <t>Premium Occasional</t>
        </is>
      </c>
    </row>
    <row r="206">
      <c r="A206" s="10" t="inlineStr">
        <is>
          <t>CUST205</t>
        </is>
      </c>
      <c r="B206" s="10" t="n">
        <v>35</v>
      </c>
      <c r="C206" s="10" t="inlineStr">
        <is>
          <t>Male</t>
        </is>
      </c>
      <c r="D206" s="10" t="n">
        <v>38045</v>
      </c>
      <c r="E206" s="10" t="n">
        <v>31.5</v>
      </c>
      <c r="F206" s="10" t="n">
        <v>7</v>
      </c>
      <c r="G206" s="10" t="n">
        <v>83.41</v>
      </c>
      <c r="H206" s="10" t="inlineStr">
        <is>
          <t>Electronics</t>
        </is>
      </c>
      <c r="I206" s="10" t="inlineStr">
        <is>
          <t>West</t>
        </is>
      </c>
      <c r="J206" s="10" t="inlineStr">
        <is>
          <t>Store</t>
        </is>
      </c>
      <c r="K206" s="10" t="n">
        <v>583.87</v>
      </c>
      <c r="L206" s="10" t="n">
        <v>3</v>
      </c>
      <c r="M206" s="10" t="inlineStr">
        <is>
          <t>Budget Customers</t>
        </is>
      </c>
    </row>
    <row r="207">
      <c r="A207" s="10" t="inlineStr">
        <is>
          <t>CUST206</t>
        </is>
      </c>
      <c r="B207" s="10" t="n">
        <v>35</v>
      </c>
      <c r="C207" s="10" t="inlineStr">
        <is>
          <t>Female</t>
        </is>
      </c>
      <c r="D207" s="10" t="n">
        <v>96731</v>
      </c>
      <c r="E207" s="10" t="n">
        <v>79.59999999999999</v>
      </c>
      <c r="F207" s="10" t="n">
        <v>20</v>
      </c>
      <c r="G207" s="10" t="n">
        <v>264.98</v>
      </c>
      <c r="H207" s="10" t="inlineStr">
        <is>
          <t>Beauty</t>
        </is>
      </c>
      <c r="I207" s="10" t="inlineStr">
        <is>
          <t>West</t>
        </is>
      </c>
      <c r="J207" s="10" t="inlineStr">
        <is>
          <t>Online</t>
        </is>
      </c>
      <c r="K207" s="10" t="n">
        <v>5299.6</v>
      </c>
      <c r="L207" s="10" t="n">
        <v>1</v>
      </c>
      <c r="M207" s="10" t="inlineStr">
        <is>
          <t>High-Value Customers</t>
        </is>
      </c>
    </row>
    <row r="208">
      <c r="A208" s="10" t="inlineStr">
        <is>
          <t>CUST207</t>
        </is>
      </c>
      <c r="B208" s="10" t="n">
        <v>37</v>
      </c>
      <c r="C208" s="10" t="inlineStr">
        <is>
          <t>Female</t>
        </is>
      </c>
      <c r="D208" s="10" t="n">
        <v>95373</v>
      </c>
      <c r="E208" s="10" t="n">
        <v>69.40000000000001</v>
      </c>
      <c r="F208" s="10" t="n">
        <v>15</v>
      </c>
      <c r="G208" s="10" t="n">
        <v>226.27</v>
      </c>
      <c r="H208" s="10" t="inlineStr">
        <is>
          <t>Home &amp; Kitchen</t>
        </is>
      </c>
      <c r="I208" s="10" t="inlineStr">
        <is>
          <t>West</t>
        </is>
      </c>
      <c r="J208" s="10" t="inlineStr">
        <is>
          <t>Mobile App</t>
        </is>
      </c>
      <c r="K208" s="10" t="n">
        <v>3394.05</v>
      </c>
      <c r="L208" s="10" t="n">
        <v>1</v>
      </c>
      <c r="M208" s="10" t="inlineStr">
        <is>
          <t>High-Value Customers</t>
        </is>
      </c>
    </row>
    <row r="209">
      <c r="A209" s="10" t="inlineStr">
        <is>
          <t>CUST208</t>
        </is>
      </c>
      <c r="B209" s="10" t="n">
        <v>32</v>
      </c>
      <c r="C209" s="10" t="inlineStr">
        <is>
          <t>Male</t>
        </is>
      </c>
      <c r="D209" s="10" t="n">
        <v>25393</v>
      </c>
      <c r="E209" s="10" t="n">
        <v>30.7</v>
      </c>
      <c r="F209" s="10" t="n">
        <v>5</v>
      </c>
      <c r="G209" s="10" t="n">
        <v>73.81999999999999</v>
      </c>
      <c r="H209" s="10" t="inlineStr">
        <is>
          <t>Fashion</t>
        </is>
      </c>
      <c r="I209" s="10" t="inlineStr">
        <is>
          <t>South</t>
        </is>
      </c>
      <c r="J209" s="10" t="inlineStr">
        <is>
          <t>Mobile App</t>
        </is>
      </c>
      <c r="K209" s="10" t="n">
        <v>369.1</v>
      </c>
      <c r="L209" s="10" t="n">
        <v>3</v>
      </c>
      <c r="M209" s="10" t="inlineStr">
        <is>
          <t>Budget Customers</t>
        </is>
      </c>
    </row>
    <row r="210">
      <c r="A210" s="10" t="inlineStr">
        <is>
          <t>CUST209</t>
        </is>
      </c>
      <c r="B210" s="10" t="n">
        <v>24</v>
      </c>
      <c r="C210" s="10" t="inlineStr">
        <is>
          <t>Male</t>
        </is>
      </c>
      <c r="D210" s="10" t="n">
        <v>98975</v>
      </c>
      <c r="E210" s="10" t="n">
        <v>73.40000000000001</v>
      </c>
      <c r="F210" s="10" t="n">
        <v>19</v>
      </c>
      <c r="G210" s="10" t="n">
        <v>373.33</v>
      </c>
      <c r="H210" s="10" t="inlineStr">
        <is>
          <t>Fashion</t>
        </is>
      </c>
      <c r="I210" s="10" t="inlineStr">
        <is>
          <t>West</t>
        </is>
      </c>
      <c r="J210" s="10" t="inlineStr">
        <is>
          <t>Mobile App</t>
        </is>
      </c>
      <c r="K210" s="10" t="n">
        <v>7093.27</v>
      </c>
      <c r="L210" s="10" t="n">
        <v>1</v>
      </c>
      <c r="M210" s="10" t="inlineStr">
        <is>
          <t>High-Value Customers</t>
        </is>
      </c>
    </row>
    <row r="211">
      <c r="A211" s="10" t="inlineStr">
        <is>
          <t>CUST210</t>
        </is>
      </c>
      <c r="B211" s="10" t="n">
        <v>31</v>
      </c>
      <c r="C211" s="10" t="inlineStr">
        <is>
          <t>Male</t>
        </is>
      </c>
      <c r="D211" s="10" t="n">
        <v>103212</v>
      </c>
      <c r="E211" s="10" t="n">
        <v>97.7</v>
      </c>
      <c r="F211" s="10" t="n">
        <v>14</v>
      </c>
      <c r="G211" s="10" t="n">
        <v>302.35</v>
      </c>
      <c r="H211" s="10" t="inlineStr">
        <is>
          <t>Electronics</t>
        </is>
      </c>
      <c r="I211" s="10" t="inlineStr">
        <is>
          <t>South</t>
        </is>
      </c>
      <c r="J211" s="10" t="inlineStr">
        <is>
          <t>Store</t>
        </is>
      </c>
      <c r="K211" s="10" t="n">
        <v>4232.9</v>
      </c>
      <c r="L211" s="10" t="n">
        <v>1</v>
      </c>
      <c r="M211" s="10" t="inlineStr">
        <is>
          <t>High-Value Customers</t>
        </is>
      </c>
    </row>
    <row r="212">
      <c r="A212" s="10" t="inlineStr">
        <is>
          <t>CUST211</t>
        </is>
      </c>
      <c r="B212" s="10" t="n">
        <v>37</v>
      </c>
      <c r="C212" s="10" t="inlineStr">
        <is>
          <t>Male</t>
        </is>
      </c>
      <c r="D212" s="10" t="n">
        <v>62209</v>
      </c>
      <c r="E212" s="10" t="n">
        <v>67.8</v>
      </c>
      <c r="F212" s="10" t="n">
        <v>11</v>
      </c>
      <c r="G212" s="10" t="n">
        <v>154.24</v>
      </c>
      <c r="H212" s="10" t="inlineStr">
        <is>
          <t>Beauty</t>
        </is>
      </c>
      <c r="I212" s="10" t="inlineStr">
        <is>
          <t>South</t>
        </is>
      </c>
      <c r="J212" s="10" t="inlineStr">
        <is>
          <t>Mobile App</t>
        </is>
      </c>
      <c r="K212" s="10" t="n">
        <v>1696.64</v>
      </c>
      <c r="L212" s="10" t="n">
        <v>2</v>
      </c>
      <c r="M212" s="10" t="inlineStr">
        <is>
          <t>Regular Customers</t>
        </is>
      </c>
    </row>
    <row r="213">
      <c r="A213" s="10" t="inlineStr">
        <is>
          <t>CUST212</t>
        </is>
      </c>
      <c r="B213" s="10" t="n">
        <v>27</v>
      </c>
      <c r="C213" s="10" t="inlineStr">
        <is>
          <t>Female</t>
        </is>
      </c>
      <c r="D213" s="10" t="n">
        <v>40640</v>
      </c>
      <c r="E213" s="10" t="n">
        <v>34.8</v>
      </c>
      <c r="F213" s="10" t="n">
        <v>9</v>
      </c>
      <c r="G213" s="10" t="n">
        <v>84.06999999999999</v>
      </c>
      <c r="H213" s="10" t="inlineStr">
        <is>
          <t>Fashion</t>
        </is>
      </c>
      <c r="I213" s="10" t="inlineStr">
        <is>
          <t>South</t>
        </is>
      </c>
      <c r="J213" s="10" t="inlineStr">
        <is>
          <t>Online</t>
        </is>
      </c>
      <c r="K213" s="10" t="n">
        <v>756.63</v>
      </c>
      <c r="L213" s="10" t="n">
        <v>3</v>
      </c>
      <c r="M213" s="10" t="inlineStr">
        <is>
          <t>Budget Customers</t>
        </is>
      </c>
    </row>
    <row r="214">
      <c r="A214" s="10" t="inlineStr">
        <is>
          <t>CUST213</t>
        </is>
      </c>
      <c r="B214" s="10" t="n">
        <v>26</v>
      </c>
      <c r="C214" s="10" t="inlineStr">
        <is>
          <t>Female</t>
        </is>
      </c>
      <c r="D214" s="10" t="n">
        <v>47621</v>
      </c>
      <c r="E214" s="10" t="n">
        <v>17.9</v>
      </c>
      <c r="F214" s="10" t="n">
        <v>13</v>
      </c>
      <c r="G214" s="10" t="n">
        <v>104.01</v>
      </c>
      <c r="H214" s="10" t="inlineStr">
        <is>
          <t>Fashion</t>
        </is>
      </c>
      <c r="I214" s="10" t="inlineStr">
        <is>
          <t>West</t>
        </is>
      </c>
      <c r="J214" s="10" t="inlineStr">
        <is>
          <t>Mobile App</t>
        </is>
      </c>
      <c r="K214" s="10" t="n">
        <v>1352.13</v>
      </c>
      <c r="L214" s="10" t="n">
        <v>3</v>
      </c>
      <c r="M214" s="10" t="inlineStr">
        <is>
          <t>Budget Customers</t>
        </is>
      </c>
    </row>
    <row r="215">
      <c r="A215" s="10" t="inlineStr">
        <is>
          <t>CUST214</t>
        </is>
      </c>
      <c r="B215" s="10" t="n">
        <v>39</v>
      </c>
      <c r="C215" s="10" t="inlineStr">
        <is>
          <t>Female</t>
        </is>
      </c>
      <c r="D215" s="10" t="n">
        <v>96667</v>
      </c>
      <c r="E215" s="10" t="n">
        <v>82.7</v>
      </c>
      <c r="F215" s="10" t="n">
        <v>17</v>
      </c>
      <c r="G215" s="10" t="n">
        <v>273.19</v>
      </c>
      <c r="H215" s="10" t="inlineStr">
        <is>
          <t>Fashion</t>
        </is>
      </c>
      <c r="I215" s="10" t="inlineStr">
        <is>
          <t>West</t>
        </is>
      </c>
      <c r="J215" s="10" t="inlineStr">
        <is>
          <t>Mobile App</t>
        </is>
      </c>
      <c r="K215" s="10" t="n">
        <v>4644.23</v>
      </c>
      <c r="L215" s="10" t="n">
        <v>1</v>
      </c>
      <c r="M215" s="10" t="inlineStr">
        <is>
          <t>High-Value Customers</t>
        </is>
      </c>
    </row>
    <row r="216">
      <c r="A216" s="10" t="inlineStr">
        <is>
          <t>CUST215</t>
        </is>
      </c>
      <c r="B216" s="10" t="n">
        <v>35</v>
      </c>
      <c r="C216" s="10" t="inlineStr">
        <is>
          <t>Female</t>
        </is>
      </c>
      <c r="D216" s="10" t="n">
        <v>17417</v>
      </c>
      <c r="E216" s="10" t="n">
        <v>40.2</v>
      </c>
      <c r="F216" s="10" t="n">
        <v>7</v>
      </c>
      <c r="G216" s="10" t="n">
        <v>84.66</v>
      </c>
      <c r="H216" s="10" t="inlineStr">
        <is>
          <t>Beauty</t>
        </is>
      </c>
      <c r="I216" s="10" t="inlineStr">
        <is>
          <t>East</t>
        </is>
      </c>
      <c r="J216" s="10" t="inlineStr">
        <is>
          <t>Online</t>
        </is>
      </c>
      <c r="K216" s="10" t="n">
        <v>592.62</v>
      </c>
      <c r="L216" s="10" t="n">
        <v>3</v>
      </c>
      <c r="M216" s="10" t="inlineStr">
        <is>
          <t>Budget Customers</t>
        </is>
      </c>
    </row>
    <row r="217">
      <c r="A217" s="10" t="inlineStr">
        <is>
          <t>CUST216</t>
        </is>
      </c>
      <c r="B217" s="10" t="n">
        <v>35</v>
      </c>
      <c r="C217" s="10" t="inlineStr">
        <is>
          <t>Male</t>
        </is>
      </c>
      <c r="D217" s="10" t="n">
        <v>78340</v>
      </c>
      <c r="E217" s="10" t="n">
        <v>71</v>
      </c>
      <c r="F217" s="10" t="n">
        <v>16</v>
      </c>
      <c r="G217" s="10" t="n">
        <v>318.81</v>
      </c>
      <c r="H217" s="10" t="inlineStr">
        <is>
          <t>Sports</t>
        </is>
      </c>
      <c r="I217" s="10" t="inlineStr">
        <is>
          <t>North</t>
        </is>
      </c>
      <c r="J217" s="10" t="inlineStr">
        <is>
          <t>Mobile App</t>
        </is>
      </c>
      <c r="K217" s="10" t="n">
        <v>5100.96</v>
      </c>
      <c r="L217" s="10" t="n">
        <v>1</v>
      </c>
      <c r="M217" s="10" t="inlineStr">
        <is>
          <t>High-Value Customers</t>
        </is>
      </c>
    </row>
    <row r="218">
      <c r="A218" s="10" t="inlineStr">
        <is>
          <t>CUST217</t>
        </is>
      </c>
      <c r="B218" s="10" t="n">
        <v>42</v>
      </c>
      <c r="C218" s="10" t="inlineStr">
        <is>
          <t>Female</t>
        </is>
      </c>
      <c r="D218" s="10" t="n">
        <v>62618</v>
      </c>
      <c r="E218" s="10" t="n">
        <v>64.5</v>
      </c>
      <c r="F218" s="10" t="n">
        <v>12</v>
      </c>
      <c r="G218" s="10" t="n">
        <v>125.76</v>
      </c>
      <c r="H218" s="10" t="inlineStr">
        <is>
          <t>Beauty</t>
        </is>
      </c>
      <c r="I218" s="10" t="inlineStr">
        <is>
          <t>East</t>
        </is>
      </c>
      <c r="J218" s="10" t="inlineStr">
        <is>
          <t>Mobile App</t>
        </is>
      </c>
      <c r="K218" s="10" t="n">
        <v>1509.12</v>
      </c>
      <c r="L218" s="10" t="n">
        <v>2</v>
      </c>
      <c r="M218" s="10" t="inlineStr">
        <is>
          <t>Regular Customers</t>
        </is>
      </c>
    </row>
    <row r="219">
      <c r="A219" s="10" t="inlineStr">
        <is>
          <t>CUST218</t>
        </is>
      </c>
      <c r="B219" s="10" t="n">
        <v>34</v>
      </c>
      <c r="C219" s="10" t="inlineStr">
        <is>
          <t>Male</t>
        </is>
      </c>
      <c r="D219" s="10" t="n">
        <v>40460</v>
      </c>
      <c r="E219" s="10" t="n">
        <v>43.6</v>
      </c>
      <c r="F219" s="10" t="n">
        <v>7</v>
      </c>
      <c r="G219" s="10" t="n">
        <v>69.13</v>
      </c>
      <c r="H219" s="10" t="inlineStr">
        <is>
          <t>Fashion</t>
        </is>
      </c>
      <c r="I219" s="10" t="inlineStr">
        <is>
          <t>South</t>
        </is>
      </c>
      <c r="J219" s="10" t="inlineStr">
        <is>
          <t>Online</t>
        </is>
      </c>
      <c r="K219" s="10" t="n">
        <v>483.91</v>
      </c>
      <c r="L219" s="10" t="n">
        <v>3</v>
      </c>
      <c r="M219" s="10" t="inlineStr">
        <is>
          <t>Budget Customers</t>
        </is>
      </c>
    </row>
    <row r="220">
      <c r="A220" s="10" t="inlineStr">
        <is>
          <t>CUST219</t>
        </is>
      </c>
      <c r="B220" s="10" t="n">
        <v>24</v>
      </c>
      <c r="C220" s="10" t="inlineStr">
        <is>
          <t>Female</t>
        </is>
      </c>
      <c r="D220" s="10" t="n">
        <v>35844</v>
      </c>
      <c r="E220" s="10" t="n">
        <v>19.9</v>
      </c>
      <c r="F220" s="10" t="n">
        <v>7</v>
      </c>
      <c r="G220" s="10" t="n">
        <v>85.02</v>
      </c>
      <c r="H220" s="10" t="inlineStr">
        <is>
          <t>Beauty</t>
        </is>
      </c>
      <c r="I220" s="10" t="inlineStr">
        <is>
          <t>North</t>
        </is>
      </c>
      <c r="J220" s="10" t="inlineStr">
        <is>
          <t>Online</t>
        </is>
      </c>
      <c r="K220" s="10" t="n">
        <v>595.14</v>
      </c>
      <c r="L220" s="10" t="n">
        <v>3</v>
      </c>
      <c r="M220" s="10" t="inlineStr">
        <is>
          <t>Budget Customers</t>
        </is>
      </c>
    </row>
    <row r="221">
      <c r="A221" s="10" t="inlineStr">
        <is>
          <t>CUST220</t>
        </is>
      </c>
      <c r="B221" s="10" t="n">
        <v>39</v>
      </c>
      <c r="C221" s="10" t="inlineStr">
        <is>
          <t>Female</t>
        </is>
      </c>
      <c r="D221" s="10" t="n">
        <v>80887</v>
      </c>
      <c r="E221" s="10" t="n">
        <v>54.4</v>
      </c>
      <c r="F221" s="10" t="n">
        <v>4</v>
      </c>
      <c r="G221" s="10" t="n">
        <v>263</v>
      </c>
      <c r="H221" s="10" t="inlineStr">
        <is>
          <t>Sports</t>
        </is>
      </c>
      <c r="I221" s="10" t="inlineStr">
        <is>
          <t>South</t>
        </is>
      </c>
      <c r="J221" s="10" t="inlineStr">
        <is>
          <t>Mobile App</t>
        </is>
      </c>
      <c r="K221" s="10" t="n">
        <v>1052</v>
      </c>
      <c r="L221" s="10" t="n">
        <v>0</v>
      </c>
      <c r="M221" s="10" t="inlineStr">
        <is>
          <t>Premium Occasional</t>
        </is>
      </c>
    </row>
    <row r="222">
      <c r="A222" s="10" t="inlineStr">
        <is>
          <t>CUST221</t>
        </is>
      </c>
      <c r="B222" s="10" t="n">
        <v>28</v>
      </c>
      <c r="C222" s="10" t="inlineStr">
        <is>
          <t>Male</t>
        </is>
      </c>
      <c r="D222" s="10" t="n">
        <v>23973</v>
      </c>
      <c r="E222" s="10" t="n">
        <v>40.1</v>
      </c>
      <c r="F222" s="10" t="n">
        <v>5</v>
      </c>
      <c r="G222" s="10" t="n">
        <v>86.08</v>
      </c>
      <c r="H222" s="10" t="inlineStr">
        <is>
          <t>Home &amp; Kitchen</t>
        </is>
      </c>
      <c r="I222" s="10" t="inlineStr">
        <is>
          <t>North</t>
        </is>
      </c>
      <c r="J222" s="10" t="inlineStr">
        <is>
          <t>Mobile App</t>
        </is>
      </c>
      <c r="K222" s="10" t="n">
        <v>430.4</v>
      </c>
      <c r="L222" s="10" t="n">
        <v>3</v>
      </c>
      <c r="M222" s="10" t="inlineStr">
        <is>
          <t>Budget Customers</t>
        </is>
      </c>
    </row>
    <row r="223">
      <c r="A223" s="10" t="inlineStr">
        <is>
          <t>CUST222</t>
        </is>
      </c>
      <c r="B223" s="10" t="n">
        <v>33</v>
      </c>
      <c r="C223" s="10" t="inlineStr">
        <is>
          <t>Male</t>
        </is>
      </c>
      <c r="D223" s="10" t="n">
        <v>16863</v>
      </c>
      <c r="E223" s="10" t="n">
        <v>36.5</v>
      </c>
      <c r="F223" s="10" t="n">
        <v>11</v>
      </c>
      <c r="G223" s="10" t="n">
        <v>107.3</v>
      </c>
      <c r="H223" s="10" t="inlineStr">
        <is>
          <t>Home &amp; Kitchen</t>
        </is>
      </c>
      <c r="I223" s="10" t="inlineStr">
        <is>
          <t>North</t>
        </is>
      </c>
      <c r="J223" s="10" t="inlineStr">
        <is>
          <t>Store</t>
        </is>
      </c>
      <c r="K223" s="10" t="n">
        <v>1180.3</v>
      </c>
      <c r="L223" s="10" t="n">
        <v>3</v>
      </c>
      <c r="M223" s="10" t="inlineStr">
        <is>
          <t>Budget Customers</t>
        </is>
      </c>
    </row>
    <row r="224">
      <c r="A224" s="10" t="inlineStr">
        <is>
          <t>CUST223</t>
        </is>
      </c>
      <c r="B224" s="10" t="n">
        <v>41</v>
      </c>
      <c r="C224" s="10" t="inlineStr">
        <is>
          <t>Male</t>
        </is>
      </c>
      <c r="D224" s="10" t="n">
        <v>96066</v>
      </c>
      <c r="E224" s="10" t="n">
        <v>90.5</v>
      </c>
      <c r="F224" s="10" t="n">
        <v>26</v>
      </c>
      <c r="G224" s="10" t="n">
        <v>297.66</v>
      </c>
      <c r="H224" s="10" t="inlineStr">
        <is>
          <t>Home &amp; Kitchen</t>
        </is>
      </c>
      <c r="I224" s="10" t="inlineStr">
        <is>
          <t>South</t>
        </is>
      </c>
      <c r="J224" s="10" t="inlineStr">
        <is>
          <t>Online</t>
        </is>
      </c>
      <c r="K224" s="10" t="n">
        <v>7739.16</v>
      </c>
      <c r="L224" s="10" t="n">
        <v>1</v>
      </c>
      <c r="M224" s="10" t="inlineStr">
        <is>
          <t>High-Value Customers</t>
        </is>
      </c>
    </row>
    <row r="225">
      <c r="A225" s="10" t="inlineStr">
        <is>
          <t>CUST224</t>
        </is>
      </c>
      <c r="B225" s="10" t="n">
        <v>30</v>
      </c>
      <c r="C225" s="10" t="inlineStr">
        <is>
          <t>Male</t>
        </is>
      </c>
      <c r="D225" s="10" t="n">
        <v>53283</v>
      </c>
      <c r="E225" s="10" t="n">
        <v>59.4</v>
      </c>
      <c r="F225" s="10" t="n">
        <v>9</v>
      </c>
      <c r="G225" s="10" t="n">
        <v>178.63</v>
      </c>
      <c r="H225" s="10" t="inlineStr">
        <is>
          <t>Home &amp; Kitchen</t>
        </is>
      </c>
      <c r="I225" s="10" t="inlineStr">
        <is>
          <t>North</t>
        </is>
      </c>
      <c r="J225" s="10" t="inlineStr">
        <is>
          <t>Online</t>
        </is>
      </c>
      <c r="K225" s="10" t="n">
        <v>1607.67</v>
      </c>
      <c r="L225" s="10" t="n">
        <v>2</v>
      </c>
      <c r="M225" s="10" t="inlineStr">
        <is>
          <t>Regular Customers</t>
        </is>
      </c>
    </row>
    <row r="226">
      <c r="A226" s="10" t="inlineStr">
        <is>
          <t>CUST225</t>
        </is>
      </c>
      <c r="B226" s="10" t="n">
        <v>32</v>
      </c>
      <c r="C226" s="10" t="inlineStr">
        <is>
          <t>Male</t>
        </is>
      </c>
      <c r="D226" s="10" t="n">
        <v>59397</v>
      </c>
      <c r="E226" s="10" t="n">
        <v>65.40000000000001</v>
      </c>
      <c r="F226" s="10" t="n">
        <v>9</v>
      </c>
      <c r="G226" s="10" t="n">
        <v>125.26</v>
      </c>
      <c r="H226" s="10" t="inlineStr">
        <is>
          <t>Fashion</t>
        </is>
      </c>
      <c r="I226" s="10" t="inlineStr">
        <is>
          <t>West</t>
        </is>
      </c>
      <c r="J226" s="10" t="inlineStr">
        <is>
          <t>Online</t>
        </is>
      </c>
      <c r="K226" s="10" t="n">
        <v>1127.34</v>
      </c>
      <c r="L226" s="10" t="n">
        <v>2</v>
      </c>
      <c r="M226" s="10" t="inlineStr">
        <is>
          <t>Regular Customers</t>
        </is>
      </c>
    </row>
    <row r="227">
      <c r="A227" s="10" t="inlineStr">
        <is>
          <t>CUST226</t>
        </is>
      </c>
      <c r="B227" s="10" t="n">
        <v>35</v>
      </c>
      <c r="C227" s="10" t="inlineStr">
        <is>
          <t>Male</t>
        </is>
      </c>
      <c r="D227" s="10" t="n">
        <v>93151</v>
      </c>
      <c r="E227" s="10" t="n">
        <v>83.5</v>
      </c>
      <c r="F227" s="10" t="n">
        <v>21</v>
      </c>
      <c r="G227" s="10" t="n">
        <v>273.82</v>
      </c>
      <c r="H227" s="10" t="inlineStr">
        <is>
          <t>Sports</t>
        </is>
      </c>
      <c r="I227" s="10" t="inlineStr">
        <is>
          <t>North</t>
        </is>
      </c>
      <c r="J227" s="10" t="inlineStr">
        <is>
          <t>Store</t>
        </is>
      </c>
      <c r="K227" s="10" t="n">
        <v>5750.22</v>
      </c>
      <c r="L227" s="10" t="n">
        <v>1</v>
      </c>
      <c r="M227" s="10" t="inlineStr">
        <is>
          <t>High-Value Customers</t>
        </is>
      </c>
    </row>
    <row r="228">
      <c r="A228" s="10" t="inlineStr">
        <is>
          <t>CUST227</t>
        </is>
      </c>
      <c r="B228" s="10" t="n">
        <v>26</v>
      </c>
      <c r="C228" s="10" t="inlineStr">
        <is>
          <t>Female</t>
        </is>
      </c>
      <c r="D228" s="10" t="n">
        <v>102986</v>
      </c>
      <c r="E228" s="10" t="n">
        <v>76.2</v>
      </c>
      <c r="F228" s="10" t="n">
        <v>8</v>
      </c>
      <c r="G228" s="10" t="n">
        <v>358.27</v>
      </c>
      <c r="H228" s="10" t="inlineStr">
        <is>
          <t>Beauty</t>
        </is>
      </c>
      <c r="I228" s="10" t="inlineStr">
        <is>
          <t>West</t>
        </is>
      </c>
      <c r="J228" s="10" t="inlineStr">
        <is>
          <t>Store</t>
        </is>
      </c>
      <c r="K228" s="10" t="n">
        <v>2866.16</v>
      </c>
      <c r="L228" s="10" t="n">
        <v>0</v>
      </c>
      <c r="M228" s="10" t="inlineStr">
        <is>
          <t>Premium Occasional</t>
        </is>
      </c>
    </row>
    <row r="229">
      <c r="A229" s="10" t="inlineStr">
        <is>
          <t>CUST228</t>
        </is>
      </c>
      <c r="B229" s="10" t="n">
        <v>44</v>
      </c>
      <c r="C229" s="10" t="inlineStr">
        <is>
          <t>Male</t>
        </is>
      </c>
      <c r="D229" s="10" t="n">
        <v>52441</v>
      </c>
      <c r="E229" s="10" t="n">
        <v>55.2</v>
      </c>
      <c r="F229" s="10" t="n">
        <v>13</v>
      </c>
      <c r="G229" s="10" t="n">
        <v>181.12</v>
      </c>
      <c r="H229" s="10" t="inlineStr">
        <is>
          <t>Fashion</t>
        </is>
      </c>
      <c r="I229" s="10" t="inlineStr">
        <is>
          <t>West</t>
        </is>
      </c>
      <c r="J229" s="10" t="inlineStr">
        <is>
          <t>Store</t>
        </is>
      </c>
      <c r="K229" s="10" t="n">
        <v>2354.56</v>
      </c>
      <c r="L229" s="10" t="n">
        <v>2</v>
      </c>
      <c r="M229" s="10" t="inlineStr">
        <is>
          <t>Regular Customers</t>
        </is>
      </c>
    </row>
    <row r="230">
      <c r="A230" s="10" t="inlineStr">
        <is>
          <t>CUST229</t>
        </is>
      </c>
      <c r="B230" s="10" t="n">
        <v>34</v>
      </c>
      <c r="C230" s="10" t="inlineStr">
        <is>
          <t>Female</t>
        </is>
      </c>
      <c r="D230" s="10" t="n">
        <v>70557</v>
      </c>
      <c r="E230" s="10" t="n">
        <v>56.5</v>
      </c>
      <c r="F230" s="10" t="n">
        <v>4</v>
      </c>
      <c r="G230" s="10" t="n">
        <v>284.59</v>
      </c>
      <c r="H230" s="10" t="inlineStr">
        <is>
          <t>Fashion</t>
        </is>
      </c>
      <c r="I230" s="10" t="inlineStr">
        <is>
          <t>West</t>
        </is>
      </c>
      <c r="J230" s="10" t="inlineStr">
        <is>
          <t>Mobile App</t>
        </is>
      </c>
      <c r="K230" s="10" t="n">
        <v>1138.36</v>
      </c>
      <c r="L230" s="10" t="n">
        <v>0</v>
      </c>
      <c r="M230" s="10" t="inlineStr">
        <is>
          <t>Premium Occasional</t>
        </is>
      </c>
    </row>
    <row r="231">
      <c r="A231" s="10" t="inlineStr">
        <is>
          <t>CUST230</t>
        </is>
      </c>
      <c r="B231" s="10" t="n">
        <v>29</v>
      </c>
      <c r="C231" s="10" t="inlineStr">
        <is>
          <t>Male</t>
        </is>
      </c>
      <c r="D231" s="10" t="n">
        <v>42355</v>
      </c>
      <c r="E231" s="10" t="n">
        <v>25.9</v>
      </c>
      <c r="F231" s="10" t="n">
        <v>9</v>
      </c>
      <c r="G231" s="10" t="n">
        <v>83.64</v>
      </c>
      <c r="H231" s="10" t="inlineStr">
        <is>
          <t>Home &amp; Kitchen</t>
        </is>
      </c>
      <c r="I231" s="10" t="inlineStr">
        <is>
          <t>East</t>
        </is>
      </c>
      <c r="J231" s="10" t="inlineStr">
        <is>
          <t>Online</t>
        </is>
      </c>
      <c r="K231" s="10" t="n">
        <v>752.76</v>
      </c>
      <c r="L231" s="10" t="n">
        <v>3</v>
      </c>
      <c r="M231" s="10" t="inlineStr">
        <is>
          <t>Budget Customers</t>
        </is>
      </c>
    </row>
    <row r="232">
      <c r="A232" s="10" t="inlineStr">
        <is>
          <t>CUST231</t>
        </is>
      </c>
      <c r="B232" s="10" t="n">
        <v>34</v>
      </c>
      <c r="C232" s="10" t="inlineStr">
        <is>
          <t>Female</t>
        </is>
      </c>
      <c r="D232" s="10" t="n">
        <v>31686</v>
      </c>
      <c r="E232" s="10" t="n">
        <v>28</v>
      </c>
      <c r="F232" s="10" t="n">
        <v>9</v>
      </c>
      <c r="G232" s="10" t="n">
        <v>63.59</v>
      </c>
      <c r="H232" s="10" t="inlineStr">
        <is>
          <t>Electronics</t>
        </is>
      </c>
      <c r="I232" s="10" t="inlineStr">
        <is>
          <t>West</t>
        </is>
      </c>
      <c r="J232" s="10" t="inlineStr">
        <is>
          <t>Online</t>
        </is>
      </c>
      <c r="K232" s="10" t="n">
        <v>572.3099999999999</v>
      </c>
      <c r="L232" s="10" t="n">
        <v>3</v>
      </c>
      <c r="M232" s="10" t="inlineStr">
        <is>
          <t>Budget Customers</t>
        </is>
      </c>
    </row>
    <row r="233">
      <c r="A233" s="10" t="inlineStr">
        <is>
          <t>CUST232</t>
        </is>
      </c>
      <c r="B233" s="10" t="n">
        <v>48</v>
      </c>
      <c r="C233" s="10" t="inlineStr">
        <is>
          <t>Male</t>
        </is>
      </c>
      <c r="D233" s="10" t="n">
        <v>53103</v>
      </c>
      <c r="E233" s="10" t="n">
        <v>56.5</v>
      </c>
      <c r="F233" s="10" t="n">
        <v>11</v>
      </c>
      <c r="G233" s="10" t="n">
        <v>114.93</v>
      </c>
      <c r="H233" s="10" t="inlineStr">
        <is>
          <t>Beauty</t>
        </is>
      </c>
      <c r="I233" s="10" t="inlineStr">
        <is>
          <t>North</t>
        </is>
      </c>
      <c r="J233" s="10" t="inlineStr">
        <is>
          <t>Online</t>
        </is>
      </c>
      <c r="K233" s="10" t="n">
        <v>1264.23</v>
      </c>
      <c r="L233" s="10" t="n">
        <v>2</v>
      </c>
      <c r="M233" s="10" t="inlineStr">
        <is>
          <t>Regular Customers</t>
        </is>
      </c>
    </row>
    <row r="234">
      <c r="A234" s="10" t="inlineStr">
        <is>
          <t>CUST233</t>
        </is>
      </c>
      <c r="B234" s="10" t="n">
        <v>29</v>
      </c>
      <c r="C234" s="10" t="inlineStr">
        <is>
          <t>Male</t>
        </is>
      </c>
      <c r="D234" s="10" t="n">
        <v>31040</v>
      </c>
      <c r="E234" s="10" t="n">
        <v>14.5</v>
      </c>
      <c r="F234" s="10" t="n">
        <v>7</v>
      </c>
      <c r="G234" s="10" t="n">
        <v>128.43</v>
      </c>
      <c r="H234" s="10" t="inlineStr">
        <is>
          <t>Fashion</t>
        </is>
      </c>
      <c r="I234" s="10" t="inlineStr">
        <is>
          <t>West</t>
        </is>
      </c>
      <c r="J234" s="10" t="inlineStr">
        <is>
          <t>Store</t>
        </is>
      </c>
      <c r="K234" s="10" t="n">
        <v>899.01</v>
      </c>
      <c r="L234" s="10" t="n">
        <v>3</v>
      </c>
      <c r="M234" s="10" t="inlineStr">
        <is>
          <t>Budget Customers</t>
        </is>
      </c>
    </row>
    <row r="235">
      <c r="A235" s="10" t="inlineStr">
        <is>
          <t>CUST234</t>
        </is>
      </c>
      <c r="B235" s="10" t="n">
        <v>41</v>
      </c>
      <c r="C235" s="10" t="inlineStr">
        <is>
          <t>Female</t>
        </is>
      </c>
      <c r="D235" s="10" t="n">
        <v>47373</v>
      </c>
      <c r="E235" s="10" t="n">
        <v>68</v>
      </c>
      <c r="F235" s="10" t="n">
        <v>13</v>
      </c>
      <c r="G235" s="10" t="n">
        <v>166.55</v>
      </c>
      <c r="H235" s="10" t="inlineStr">
        <is>
          <t>Sports</t>
        </is>
      </c>
      <c r="I235" s="10" t="inlineStr">
        <is>
          <t>North</t>
        </is>
      </c>
      <c r="J235" s="10" t="inlineStr">
        <is>
          <t>Online</t>
        </is>
      </c>
      <c r="K235" s="10" t="n">
        <v>2165.15</v>
      </c>
      <c r="L235" s="10" t="n">
        <v>2</v>
      </c>
      <c r="M235" s="10" t="inlineStr">
        <is>
          <t>Regular Customers</t>
        </is>
      </c>
    </row>
    <row r="236">
      <c r="A236" s="10" t="inlineStr">
        <is>
          <t>CUST235</t>
        </is>
      </c>
      <c r="B236" s="10" t="n">
        <v>42</v>
      </c>
      <c r="C236" s="10" t="inlineStr">
        <is>
          <t>Male</t>
        </is>
      </c>
      <c r="D236" s="10" t="n">
        <v>97102</v>
      </c>
      <c r="E236" s="10" t="n">
        <v>79.2</v>
      </c>
      <c r="F236" s="10" t="n">
        <v>16</v>
      </c>
      <c r="G236" s="10" t="n">
        <v>284.58</v>
      </c>
      <c r="H236" s="10" t="inlineStr">
        <is>
          <t>Fashion</t>
        </is>
      </c>
      <c r="I236" s="10" t="inlineStr">
        <is>
          <t>North</t>
        </is>
      </c>
      <c r="J236" s="10" t="inlineStr">
        <is>
          <t>Online</t>
        </is>
      </c>
      <c r="K236" s="10" t="n">
        <v>4553.28</v>
      </c>
      <c r="L236" s="10" t="n">
        <v>1</v>
      </c>
      <c r="M236" s="10" t="inlineStr">
        <is>
          <t>High-Value Customers</t>
        </is>
      </c>
    </row>
    <row r="237">
      <c r="A237" s="10" t="inlineStr">
        <is>
          <t>CUST236</t>
        </is>
      </c>
      <c r="B237" s="10" t="n">
        <v>43</v>
      </c>
      <c r="C237" s="10" t="inlineStr">
        <is>
          <t>Female</t>
        </is>
      </c>
      <c r="D237" s="10" t="n">
        <v>39153</v>
      </c>
      <c r="E237" s="10" t="n">
        <v>35.4</v>
      </c>
      <c r="F237" s="10" t="n">
        <v>7</v>
      </c>
      <c r="G237" s="10" t="n">
        <v>89.39</v>
      </c>
      <c r="H237" s="10" t="inlineStr">
        <is>
          <t>Fashion</t>
        </is>
      </c>
      <c r="I237" s="10" t="inlineStr">
        <is>
          <t>South</t>
        </is>
      </c>
      <c r="J237" s="10" t="inlineStr">
        <is>
          <t>Online</t>
        </is>
      </c>
      <c r="K237" s="10" t="n">
        <v>625.73</v>
      </c>
      <c r="L237" s="10" t="n">
        <v>3</v>
      </c>
      <c r="M237" s="10" t="inlineStr">
        <is>
          <t>Budget Customers</t>
        </is>
      </c>
    </row>
    <row r="238">
      <c r="A238" s="10" t="inlineStr">
        <is>
          <t>CUST237</t>
        </is>
      </c>
      <c r="B238" s="10" t="n">
        <v>34</v>
      </c>
      <c r="C238" s="10" t="inlineStr">
        <is>
          <t>Female</t>
        </is>
      </c>
      <c r="D238" s="10" t="n">
        <v>43211</v>
      </c>
      <c r="E238" s="10" t="n">
        <v>56.4</v>
      </c>
      <c r="F238" s="10" t="n">
        <v>15</v>
      </c>
      <c r="G238" s="10" t="n">
        <v>145.63</v>
      </c>
      <c r="H238" s="10" t="inlineStr">
        <is>
          <t>Electronics</t>
        </is>
      </c>
      <c r="I238" s="10" t="inlineStr">
        <is>
          <t>South</t>
        </is>
      </c>
      <c r="J238" s="10" t="inlineStr">
        <is>
          <t>Online</t>
        </is>
      </c>
      <c r="K238" s="10" t="n">
        <v>2184.45</v>
      </c>
      <c r="L238" s="10" t="n">
        <v>2</v>
      </c>
      <c r="M238" s="10" t="inlineStr">
        <is>
          <t>Regular Customers</t>
        </is>
      </c>
    </row>
    <row r="239">
      <c r="A239" s="10" t="inlineStr">
        <is>
          <t>CUST238</t>
        </is>
      </c>
      <c r="B239" s="10" t="n">
        <v>39</v>
      </c>
      <c r="C239" s="10" t="inlineStr">
        <is>
          <t>Female</t>
        </is>
      </c>
      <c r="D239" s="10" t="n">
        <v>85498</v>
      </c>
      <c r="E239" s="10" t="n">
        <v>79.5</v>
      </c>
      <c r="F239" s="10" t="n">
        <v>22</v>
      </c>
      <c r="G239" s="10" t="n">
        <v>305.1</v>
      </c>
      <c r="H239" s="10" t="inlineStr">
        <is>
          <t>Electronics</t>
        </is>
      </c>
      <c r="I239" s="10" t="inlineStr">
        <is>
          <t>West</t>
        </is>
      </c>
      <c r="J239" s="10" t="inlineStr">
        <is>
          <t>Store</t>
        </is>
      </c>
      <c r="K239" s="10" t="n">
        <v>6712.2</v>
      </c>
      <c r="L239" s="10" t="n">
        <v>1</v>
      </c>
      <c r="M239" s="10" t="inlineStr">
        <is>
          <t>High-Value Customers</t>
        </is>
      </c>
    </row>
    <row r="240">
      <c r="A240" s="10" t="inlineStr">
        <is>
          <t>CUST239</t>
        </is>
      </c>
      <c r="B240" s="10" t="n">
        <v>43</v>
      </c>
      <c r="C240" s="10" t="inlineStr">
        <is>
          <t>Male</t>
        </is>
      </c>
      <c r="D240" s="10" t="n">
        <v>30894</v>
      </c>
      <c r="E240" s="10" t="n">
        <v>28.5</v>
      </c>
      <c r="F240" s="10" t="n">
        <v>4</v>
      </c>
      <c r="G240" s="10" t="n">
        <v>80.79000000000001</v>
      </c>
      <c r="H240" s="10" t="inlineStr">
        <is>
          <t>Sports</t>
        </is>
      </c>
      <c r="I240" s="10" t="inlineStr">
        <is>
          <t>East</t>
        </is>
      </c>
      <c r="J240" s="10" t="inlineStr">
        <is>
          <t>Online</t>
        </is>
      </c>
      <c r="K240" s="10" t="n">
        <v>323.16</v>
      </c>
      <c r="L240" s="10" t="n">
        <v>3</v>
      </c>
      <c r="M240" s="10" t="inlineStr">
        <is>
          <t>Budget Customers</t>
        </is>
      </c>
    </row>
    <row r="241">
      <c r="A241" s="10" t="inlineStr">
        <is>
          <t>CUST240</t>
        </is>
      </c>
      <c r="B241" s="10" t="n">
        <v>41</v>
      </c>
      <c r="C241" s="10" t="inlineStr">
        <is>
          <t>Male</t>
        </is>
      </c>
      <c r="D241" s="10" t="n">
        <v>79978</v>
      </c>
      <c r="E241" s="10" t="n">
        <v>98.7</v>
      </c>
      <c r="F241" s="10" t="n">
        <v>13</v>
      </c>
      <c r="G241" s="10" t="n">
        <v>288.31</v>
      </c>
      <c r="H241" s="10" t="inlineStr">
        <is>
          <t>Home &amp; Kitchen</t>
        </is>
      </c>
      <c r="I241" s="10" t="inlineStr">
        <is>
          <t>North</t>
        </is>
      </c>
      <c r="J241" s="10" t="inlineStr">
        <is>
          <t>Online</t>
        </is>
      </c>
      <c r="K241" s="10" t="n">
        <v>3748.03</v>
      </c>
      <c r="L241" s="10" t="n">
        <v>1</v>
      </c>
      <c r="M241" s="10" t="inlineStr">
        <is>
          <t>High-Value Customers</t>
        </is>
      </c>
    </row>
    <row r="242">
      <c r="A242" s="10" t="inlineStr">
        <is>
          <t>CUST241</t>
        </is>
      </c>
      <c r="B242" s="10" t="n">
        <v>44</v>
      </c>
      <c r="C242" s="10" t="inlineStr">
        <is>
          <t>Male</t>
        </is>
      </c>
      <c r="D242" s="10" t="n">
        <v>125593</v>
      </c>
      <c r="E242" s="10" t="n">
        <v>39.9</v>
      </c>
      <c r="F242" s="10" t="n">
        <v>9</v>
      </c>
      <c r="G242" s="10" t="n">
        <v>238.8</v>
      </c>
      <c r="H242" s="10" t="inlineStr">
        <is>
          <t>Beauty</t>
        </is>
      </c>
      <c r="I242" s="10" t="inlineStr">
        <is>
          <t>West</t>
        </is>
      </c>
      <c r="J242" s="10" t="inlineStr">
        <is>
          <t>Mobile App</t>
        </is>
      </c>
      <c r="K242" s="10" t="n">
        <v>2149.2</v>
      </c>
      <c r="L242" s="10" t="n">
        <v>0</v>
      </c>
      <c r="M242" s="10" t="inlineStr">
        <is>
          <t>Premium Occasional</t>
        </is>
      </c>
    </row>
    <row r="243">
      <c r="A243" s="10" t="inlineStr">
        <is>
          <t>CUST242</t>
        </is>
      </c>
      <c r="B243" s="10" t="n">
        <v>43</v>
      </c>
      <c r="C243" s="10" t="inlineStr">
        <is>
          <t>Male</t>
        </is>
      </c>
      <c r="D243" s="10" t="n">
        <v>98561</v>
      </c>
      <c r="E243" s="10" t="n">
        <v>67.90000000000001</v>
      </c>
      <c r="F243" s="10" t="n">
        <v>3</v>
      </c>
      <c r="G243" s="10" t="n">
        <v>333.11</v>
      </c>
      <c r="H243" s="10" t="inlineStr">
        <is>
          <t>Home &amp; Kitchen</t>
        </is>
      </c>
      <c r="I243" s="10" t="inlineStr">
        <is>
          <t>North</t>
        </is>
      </c>
      <c r="J243" s="10" t="inlineStr">
        <is>
          <t>Store</t>
        </is>
      </c>
      <c r="K243" s="10" t="n">
        <v>999.33</v>
      </c>
      <c r="L243" s="10" t="n">
        <v>0</v>
      </c>
      <c r="M243" s="10" t="inlineStr">
        <is>
          <t>Premium Occasional</t>
        </is>
      </c>
    </row>
    <row r="244">
      <c r="A244" s="10" t="inlineStr">
        <is>
          <t>CUST243</t>
        </is>
      </c>
      <c r="B244" s="10" t="n">
        <v>49</v>
      </c>
      <c r="C244" s="10" t="inlineStr">
        <is>
          <t>Male</t>
        </is>
      </c>
      <c r="D244" s="10" t="n">
        <v>105287</v>
      </c>
      <c r="E244" s="10" t="n">
        <v>55.6</v>
      </c>
      <c r="F244" s="10" t="n">
        <v>7</v>
      </c>
      <c r="G244" s="10" t="n">
        <v>400.22</v>
      </c>
      <c r="H244" s="10" t="inlineStr">
        <is>
          <t>Home &amp; Kitchen</t>
        </is>
      </c>
      <c r="I244" s="10" t="inlineStr">
        <is>
          <t>East</t>
        </is>
      </c>
      <c r="J244" s="10" t="inlineStr">
        <is>
          <t>Online</t>
        </is>
      </c>
      <c r="K244" s="10" t="n">
        <v>2801.54</v>
      </c>
      <c r="L244" s="10" t="n">
        <v>0</v>
      </c>
      <c r="M244" s="10" t="inlineStr">
        <is>
          <t>Premium Occasional</t>
        </is>
      </c>
    </row>
    <row r="245">
      <c r="A245" s="10" t="inlineStr">
        <is>
          <t>CUST244</t>
        </is>
      </c>
      <c r="B245" s="10" t="n">
        <v>33</v>
      </c>
      <c r="C245" s="10" t="inlineStr">
        <is>
          <t>Male</t>
        </is>
      </c>
      <c r="D245" s="10" t="n">
        <v>71357</v>
      </c>
      <c r="E245" s="10" t="n">
        <v>61.2</v>
      </c>
      <c r="F245" s="10" t="n">
        <v>10</v>
      </c>
      <c r="G245" s="10" t="n">
        <v>144.98</v>
      </c>
      <c r="H245" s="10" t="inlineStr">
        <is>
          <t>Fashion</t>
        </is>
      </c>
      <c r="I245" s="10" t="inlineStr">
        <is>
          <t>West</t>
        </is>
      </c>
      <c r="J245" s="10" t="inlineStr">
        <is>
          <t>Online</t>
        </is>
      </c>
      <c r="K245" s="10" t="n">
        <v>1449.8</v>
      </c>
      <c r="L245" s="10" t="n">
        <v>2</v>
      </c>
      <c r="M245" s="10" t="inlineStr">
        <is>
          <t>Regular Customers</t>
        </is>
      </c>
    </row>
    <row r="246">
      <c r="A246" s="10" t="inlineStr">
        <is>
          <t>CUST245</t>
        </is>
      </c>
      <c r="B246" s="10" t="n">
        <v>29</v>
      </c>
      <c r="C246" s="10" t="inlineStr">
        <is>
          <t>Male</t>
        </is>
      </c>
      <c r="D246" s="10" t="n">
        <v>97254</v>
      </c>
      <c r="E246" s="10" t="n">
        <v>89.09999999999999</v>
      </c>
      <c r="F246" s="10" t="n">
        <v>17</v>
      </c>
      <c r="G246" s="10" t="n">
        <v>258.85</v>
      </c>
      <c r="H246" s="10" t="inlineStr">
        <is>
          <t>Electronics</t>
        </is>
      </c>
      <c r="I246" s="10" t="inlineStr">
        <is>
          <t>South</t>
        </is>
      </c>
      <c r="J246" s="10" t="inlineStr">
        <is>
          <t>Store</t>
        </is>
      </c>
      <c r="K246" s="10" t="n">
        <v>4400.45</v>
      </c>
      <c r="L246" s="10" t="n">
        <v>1</v>
      </c>
      <c r="M246" s="10" t="inlineStr">
        <is>
          <t>High-Value Customers</t>
        </is>
      </c>
    </row>
    <row r="247">
      <c r="A247" s="10" t="inlineStr">
        <is>
          <t>CUST246</t>
        </is>
      </c>
      <c r="B247" s="10" t="n">
        <v>48</v>
      </c>
      <c r="C247" s="10" t="inlineStr">
        <is>
          <t>Female</t>
        </is>
      </c>
      <c r="D247" s="10" t="n">
        <v>99625</v>
      </c>
      <c r="E247" s="10" t="n">
        <v>55.5</v>
      </c>
      <c r="F247" s="10" t="n">
        <v>7</v>
      </c>
      <c r="G247" s="10" t="n">
        <v>300.94</v>
      </c>
      <c r="H247" s="10" t="inlineStr">
        <is>
          <t>Electronics</t>
        </is>
      </c>
      <c r="I247" s="10" t="inlineStr">
        <is>
          <t>West</t>
        </is>
      </c>
      <c r="J247" s="10" t="inlineStr">
        <is>
          <t>Online</t>
        </is>
      </c>
      <c r="K247" s="10" t="n">
        <v>2106.58</v>
      </c>
      <c r="L247" s="10" t="n">
        <v>0</v>
      </c>
      <c r="M247" s="10" t="inlineStr">
        <is>
          <t>Premium Occasional</t>
        </is>
      </c>
    </row>
    <row r="248">
      <c r="A248" s="10" t="inlineStr">
        <is>
          <t>CUST247</t>
        </is>
      </c>
      <c r="B248" s="10" t="n">
        <v>46</v>
      </c>
      <c r="C248" s="10" t="inlineStr">
        <is>
          <t>Female</t>
        </is>
      </c>
      <c r="D248" s="10" t="n">
        <v>52596</v>
      </c>
      <c r="E248" s="10" t="n">
        <v>41.2</v>
      </c>
      <c r="F248" s="10" t="n">
        <v>14</v>
      </c>
      <c r="G248" s="10" t="n">
        <v>124.46</v>
      </c>
      <c r="H248" s="10" t="inlineStr">
        <is>
          <t>Fashion</t>
        </is>
      </c>
      <c r="I248" s="10" t="inlineStr">
        <is>
          <t>East</t>
        </is>
      </c>
      <c r="J248" s="10" t="inlineStr">
        <is>
          <t>Online</t>
        </is>
      </c>
      <c r="K248" s="10" t="n">
        <v>1742.44</v>
      </c>
      <c r="L248" s="10" t="n">
        <v>2</v>
      </c>
      <c r="M248" s="10" t="inlineStr">
        <is>
          <t>Regular Customers</t>
        </is>
      </c>
    </row>
    <row r="249">
      <c r="A249" s="10" t="inlineStr">
        <is>
          <t>CUST248</t>
        </is>
      </c>
      <c r="B249" s="10" t="n">
        <v>52</v>
      </c>
      <c r="C249" s="10" t="inlineStr">
        <is>
          <t>Female</t>
        </is>
      </c>
      <c r="D249" s="10" t="n">
        <v>105214</v>
      </c>
      <c r="E249" s="10" t="n">
        <v>52.5</v>
      </c>
      <c r="F249" s="10" t="n">
        <v>5</v>
      </c>
      <c r="G249" s="10" t="n">
        <v>344.32</v>
      </c>
      <c r="H249" s="10" t="inlineStr">
        <is>
          <t>Home &amp; Kitchen</t>
        </is>
      </c>
      <c r="I249" s="10" t="inlineStr">
        <is>
          <t>South</t>
        </is>
      </c>
      <c r="J249" s="10" t="inlineStr">
        <is>
          <t>Store</t>
        </is>
      </c>
      <c r="K249" s="10" t="n">
        <v>1721.6</v>
      </c>
      <c r="L249" s="10" t="n">
        <v>0</v>
      </c>
      <c r="M249" s="10" t="inlineStr">
        <is>
          <t>Premium Occasional</t>
        </is>
      </c>
    </row>
    <row r="250">
      <c r="A250" s="10" t="inlineStr">
        <is>
          <t>CUST249</t>
        </is>
      </c>
      <c r="B250" s="10" t="n">
        <v>58</v>
      </c>
      <c r="C250" s="10" t="inlineStr">
        <is>
          <t>Female</t>
        </is>
      </c>
      <c r="D250" s="10" t="n">
        <v>106565</v>
      </c>
      <c r="E250" s="10" t="n">
        <v>53</v>
      </c>
      <c r="F250" s="10" t="n">
        <v>3</v>
      </c>
      <c r="G250" s="10" t="n">
        <v>300.54</v>
      </c>
      <c r="H250" s="10" t="inlineStr">
        <is>
          <t>Fashion</t>
        </is>
      </c>
      <c r="I250" s="10" t="inlineStr">
        <is>
          <t>South</t>
        </is>
      </c>
      <c r="J250" s="10" t="inlineStr">
        <is>
          <t>Online</t>
        </is>
      </c>
      <c r="K250" s="10" t="n">
        <v>901.62</v>
      </c>
      <c r="L250" s="10" t="n">
        <v>0</v>
      </c>
      <c r="M250" s="10" t="inlineStr">
        <is>
          <t>Premium Occasional</t>
        </is>
      </c>
    </row>
    <row r="251">
      <c r="A251" s="10" t="inlineStr">
        <is>
          <t>CUST250</t>
        </is>
      </c>
      <c r="B251" s="10" t="n">
        <v>53</v>
      </c>
      <c r="C251" s="10" t="inlineStr">
        <is>
          <t>Male</t>
        </is>
      </c>
      <c r="D251" s="10" t="n">
        <v>86214</v>
      </c>
      <c r="E251" s="10" t="n">
        <v>65.59999999999999</v>
      </c>
      <c r="F251" s="10" t="n">
        <v>8</v>
      </c>
      <c r="G251" s="10" t="n">
        <v>288.96</v>
      </c>
      <c r="H251" s="10" t="inlineStr">
        <is>
          <t>Electronics</t>
        </is>
      </c>
      <c r="I251" s="10" t="inlineStr">
        <is>
          <t>North</t>
        </is>
      </c>
      <c r="J251" s="10" t="inlineStr">
        <is>
          <t>Mobile App</t>
        </is>
      </c>
      <c r="K251" s="10" t="n">
        <v>2311.68</v>
      </c>
      <c r="L251" s="10" t="n">
        <v>0</v>
      </c>
      <c r="M251" s="10" t="inlineStr">
        <is>
          <t>Premium Occasional</t>
        </is>
      </c>
    </row>
    <row r="252">
      <c r="A252" s="10" t="inlineStr">
        <is>
          <t>CUST251</t>
        </is>
      </c>
      <c r="B252" s="10" t="n">
        <v>18</v>
      </c>
      <c r="C252" s="10" t="inlineStr">
        <is>
          <t>Female</t>
        </is>
      </c>
      <c r="D252" s="10" t="n">
        <v>59791</v>
      </c>
      <c r="E252" s="10" t="n">
        <v>61.9</v>
      </c>
      <c r="F252" s="10" t="n">
        <v>12</v>
      </c>
      <c r="G252" s="10" t="n">
        <v>182.07</v>
      </c>
      <c r="H252" s="10" t="inlineStr">
        <is>
          <t>Home &amp; Kitchen</t>
        </is>
      </c>
      <c r="I252" s="10" t="inlineStr">
        <is>
          <t>North</t>
        </is>
      </c>
      <c r="J252" s="10" t="inlineStr">
        <is>
          <t>Mobile App</t>
        </is>
      </c>
      <c r="K252" s="10" t="n">
        <v>2184.84</v>
      </c>
      <c r="L252" s="10" t="n">
        <v>2</v>
      </c>
      <c r="M252" s="10" t="inlineStr">
        <is>
          <t>Regular Customers</t>
        </is>
      </c>
    </row>
    <row r="253">
      <c r="A253" s="10" t="inlineStr">
        <is>
          <t>CUST252</t>
        </is>
      </c>
      <c r="B253" s="10" t="n">
        <v>26</v>
      </c>
      <c r="C253" s="10" t="inlineStr">
        <is>
          <t>Male</t>
        </is>
      </c>
      <c r="D253" s="10" t="n">
        <v>41993</v>
      </c>
      <c r="E253" s="10" t="n">
        <v>60.9</v>
      </c>
      <c r="F253" s="10" t="n">
        <v>10</v>
      </c>
      <c r="G253" s="10" t="n">
        <v>142.55</v>
      </c>
      <c r="H253" s="10" t="inlineStr">
        <is>
          <t>Beauty</t>
        </is>
      </c>
      <c r="I253" s="10" t="inlineStr">
        <is>
          <t>North</t>
        </is>
      </c>
      <c r="J253" s="10" t="inlineStr">
        <is>
          <t>Online</t>
        </is>
      </c>
      <c r="K253" s="10" t="n">
        <v>1425.5</v>
      </c>
      <c r="L253" s="10" t="n">
        <v>2</v>
      </c>
      <c r="M253" s="10" t="inlineStr">
        <is>
          <t>Regular Customers</t>
        </is>
      </c>
    </row>
    <row r="254">
      <c r="A254" s="10" t="inlineStr">
        <is>
          <t>CUST253</t>
        </is>
      </c>
      <c r="B254" s="10" t="n">
        <v>40</v>
      </c>
      <c r="C254" s="10" t="inlineStr">
        <is>
          <t>Female</t>
        </is>
      </c>
      <c r="D254" s="10" t="n">
        <v>105512</v>
      </c>
      <c r="E254" s="10" t="n">
        <v>51.1</v>
      </c>
      <c r="F254" s="10" t="n">
        <v>4</v>
      </c>
      <c r="G254" s="10" t="n">
        <v>343.97</v>
      </c>
      <c r="H254" s="10" t="inlineStr">
        <is>
          <t>Beauty</t>
        </is>
      </c>
      <c r="I254" s="10" t="inlineStr">
        <is>
          <t>South</t>
        </is>
      </c>
      <c r="J254" s="10" t="inlineStr">
        <is>
          <t>Online</t>
        </is>
      </c>
      <c r="K254" s="10" t="n">
        <v>1375.88</v>
      </c>
      <c r="L254" s="10" t="n">
        <v>0</v>
      </c>
      <c r="M254" s="10" t="inlineStr">
        <is>
          <t>Premium Occasional</t>
        </is>
      </c>
    </row>
    <row r="255">
      <c r="A255" s="10" t="inlineStr">
        <is>
          <t>CUST254</t>
        </is>
      </c>
      <c r="B255" s="10" t="n">
        <v>25</v>
      </c>
      <c r="C255" s="10" t="inlineStr">
        <is>
          <t>Male</t>
        </is>
      </c>
      <c r="D255" s="10" t="n">
        <v>68747</v>
      </c>
      <c r="E255" s="10" t="n">
        <v>49.2</v>
      </c>
      <c r="F255" s="10" t="n">
        <v>10</v>
      </c>
      <c r="G255" s="10" t="n">
        <v>158.86</v>
      </c>
      <c r="H255" s="10" t="inlineStr">
        <is>
          <t>Sports</t>
        </is>
      </c>
      <c r="I255" s="10" t="inlineStr">
        <is>
          <t>West</t>
        </is>
      </c>
      <c r="J255" s="10" t="inlineStr">
        <is>
          <t>Mobile App</t>
        </is>
      </c>
      <c r="K255" s="10" t="n">
        <v>1588.6</v>
      </c>
      <c r="L255" s="10" t="n">
        <v>2</v>
      </c>
      <c r="M255" s="10" t="inlineStr">
        <is>
          <t>Regular Customers</t>
        </is>
      </c>
    </row>
    <row r="256">
      <c r="A256" s="10" t="inlineStr">
        <is>
          <t>CUST255</t>
        </is>
      </c>
      <c r="B256" s="10" t="n">
        <v>33</v>
      </c>
      <c r="C256" s="10" t="inlineStr">
        <is>
          <t>Female</t>
        </is>
      </c>
      <c r="D256" s="10" t="n">
        <v>107068</v>
      </c>
      <c r="E256" s="10" t="n">
        <v>95.90000000000001</v>
      </c>
      <c r="F256" s="10" t="n">
        <v>21</v>
      </c>
      <c r="G256" s="10" t="n">
        <v>283.84</v>
      </c>
      <c r="H256" s="10" t="inlineStr">
        <is>
          <t>Electronics</t>
        </is>
      </c>
      <c r="I256" s="10" t="inlineStr">
        <is>
          <t>West</t>
        </is>
      </c>
      <c r="J256" s="10" t="inlineStr">
        <is>
          <t>Store</t>
        </is>
      </c>
      <c r="K256" s="10" t="n">
        <v>5960.64</v>
      </c>
      <c r="L256" s="10" t="n">
        <v>1</v>
      </c>
      <c r="M256" s="10" t="inlineStr">
        <is>
          <t>High-Value Customers</t>
        </is>
      </c>
    </row>
    <row r="257">
      <c r="A257" s="10" t="inlineStr">
        <is>
          <t>CUST256</t>
        </is>
      </c>
      <c r="B257" s="10" t="n">
        <v>24</v>
      </c>
      <c r="C257" s="10" t="inlineStr">
        <is>
          <t>Female</t>
        </is>
      </c>
      <c r="D257" s="10" t="n">
        <v>42553</v>
      </c>
      <c r="E257" s="10" t="n">
        <v>23</v>
      </c>
      <c r="F257" s="10" t="n">
        <v>9</v>
      </c>
      <c r="G257" s="10" t="n">
        <v>67.03</v>
      </c>
      <c r="H257" s="10" t="inlineStr">
        <is>
          <t>Electronics</t>
        </is>
      </c>
      <c r="I257" s="10" t="inlineStr">
        <is>
          <t>South</t>
        </is>
      </c>
      <c r="J257" s="10" t="inlineStr">
        <is>
          <t>Store</t>
        </is>
      </c>
      <c r="K257" s="10" t="n">
        <v>603.27</v>
      </c>
      <c r="L257" s="10" t="n">
        <v>3</v>
      </c>
      <c r="M257" s="10" t="inlineStr">
        <is>
          <t>Budget Customers</t>
        </is>
      </c>
    </row>
    <row r="258">
      <c r="A258" s="10" t="inlineStr">
        <is>
          <t>CUST257</t>
        </is>
      </c>
      <c r="B258" s="10" t="n">
        <v>50</v>
      </c>
      <c r="C258" s="10" t="inlineStr">
        <is>
          <t>Female</t>
        </is>
      </c>
      <c r="D258" s="10" t="n">
        <v>102252</v>
      </c>
      <c r="E258" s="10" t="n">
        <v>67.3</v>
      </c>
      <c r="F258" s="10" t="n">
        <v>8</v>
      </c>
      <c r="G258" s="10" t="n">
        <v>293.97</v>
      </c>
      <c r="H258" s="10" t="inlineStr">
        <is>
          <t>Beauty</t>
        </is>
      </c>
      <c r="I258" s="10" t="inlineStr">
        <is>
          <t>East</t>
        </is>
      </c>
      <c r="J258" s="10" t="inlineStr">
        <is>
          <t>Mobile App</t>
        </is>
      </c>
      <c r="K258" s="10" t="n">
        <v>2351.76</v>
      </c>
      <c r="L258" s="10" t="n">
        <v>0</v>
      </c>
      <c r="M258" s="10" t="inlineStr">
        <is>
          <t>Premium Occasional</t>
        </is>
      </c>
    </row>
    <row r="259">
      <c r="A259" s="10" t="inlineStr">
        <is>
          <t>CUST258</t>
        </is>
      </c>
      <c r="B259" s="10" t="n">
        <v>45</v>
      </c>
      <c r="C259" s="10" t="inlineStr">
        <is>
          <t>Male</t>
        </is>
      </c>
      <c r="D259" s="10" t="n">
        <v>43873</v>
      </c>
      <c r="E259" s="10" t="n">
        <v>30.1</v>
      </c>
      <c r="F259" s="10" t="n">
        <v>6</v>
      </c>
      <c r="G259" s="10" t="n">
        <v>65.2</v>
      </c>
      <c r="H259" s="10" t="inlineStr">
        <is>
          <t>Sports</t>
        </is>
      </c>
      <c r="I259" s="10" t="inlineStr">
        <is>
          <t>West</t>
        </is>
      </c>
      <c r="J259" s="10" t="inlineStr">
        <is>
          <t>Store</t>
        </is>
      </c>
      <c r="K259" s="10" t="n">
        <v>391.2</v>
      </c>
      <c r="L259" s="10" t="n">
        <v>3</v>
      </c>
      <c r="M259" s="10" t="inlineStr">
        <is>
          <t>Budget Customers</t>
        </is>
      </c>
    </row>
    <row r="260">
      <c r="A260" s="10" t="inlineStr">
        <is>
          <t>CUST259</t>
        </is>
      </c>
      <c r="B260" s="10" t="n">
        <v>34</v>
      </c>
      <c r="C260" s="10" t="inlineStr">
        <is>
          <t>Female</t>
        </is>
      </c>
      <c r="D260" s="10" t="n">
        <v>49721</v>
      </c>
      <c r="E260" s="10" t="n">
        <v>35</v>
      </c>
      <c r="F260" s="10" t="n">
        <v>8</v>
      </c>
      <c r="G260" s="10" t="n">
        <v>65.34999999999999</v>
      </c>
      <c r="H260" s="10" t="inlineStr">
        <is>
          <t>Beauty</t>
        </is>
      </c>
      <c r="I260" s="10" t="inlineStr">
        <is>
          <t>South</t>
        </is>
      </c>
      <c r="J260" s="10" t="inlineStr">
        <is>
          <t>Online</t>
        </is>
      </c>
      <c r="K260" s="10" t="n">
        <v>522.8</v>
      </c>
      <c r="L260" s="10" t="n">
        <v>3</v>
      </c>
      <c r="M260" s="10" t="inlineStr">
        <is>
          <t>Budget Customers</t>
        </is>
      </c>
    </row>
    <row r="261">
      <c r="A261" s="10" t="inlineStr">
        <is>
          <t>CUST260</t>
        </is>
      </c>
      <c r="B261" s="10" t="n">
        <v>35</v>
      </c>
      <c r="C261" s="10" t="inlineStr">
        <is>
          <t>Female</t>
        </is>
      </c>
      <c r="D261" s="10" t="n">
        <v>71786</v>
      </c>
      <c r="E261" s="10" t="n">
        <v>79.09999999999999</v>
      </c>
      <c r="F261" s="10" t="n">
        <v>21</v>
      </c>
      <c r="G261" s="10" t="n">
        <v>305.88</v>
      </c>
      <c r="H261" s="10" t="inlineStr">
        <is>
          <t>Sports</t>
        </is>
      </c>
      <c r="I261" s="10" t="inlineStr">
        <is>
          <t>North</t>
        </is>
      </c>
      <c r="J261" s="10" t="inlineStr">
        <is>
          <t>Store</t>
        </is>
      </c>
      <c r="K261" s="10" t="n">
        <v>6423.48</v>
      </c>
      <c r="L261" s="10" t="n">
        <v>1</v>
      </c>
      <c r="M261" s="10" t="inlineStr">
        <is>
          <t>High-Value Customers</t>
        </is>
      </c>
    </row>
    <row r="262">
      <c r="A262" s="10" t="inlineStr">
        <is>
          <t>CUST261</t>
        </is>
      </c>
      <c r="B262" s="10" t="n">
        <v>36</v>
      </c>
      <c r="C262" s="10" t="inlineStr">
        <is>
          <t>Male</t>
        </is>
      </c>
      <c r="D262" s="10" t="n">
        <v>40947</v>
      </c>
      <c r="E262" s="10" t="n">
        <v>38.9</v>
      </c>
      <c r="F262" s="10" t="n">
        <v>6</v>
      </c>
      <c r="G262" s="10" t="n">
        <v>46.24</v>
      </c>
      <c r="H262" s="10" t="inlineStr">
        <is>
          <t>Sports</t>
        </is>
      </c>
      <c r="I262" s="10" t="inlineStr">
        <is>
          <t>North</t>
        </is>
      </c>
      <c r="J262" s="10" t="inlineStr">
        <is>
          <t>Online</t>
        </is>
      </c>
      <c r="K262" s="10" t="n">
        <v>277.44</v>
      </c>
      <c r="L262" s="10" t="n">
        <v>3</v>
      </c>
      <c r="M262" s="10" t="inlineStr">
        <is>
          <t>Budget Customers</t>
        </is>
      </c>
    </row>
    <row r="263">
      <c r="A263" s="10" t="inlineStr">
        <is>
          <t>CUST262</t>
        </is>
      </c>
      <c r="B263" s="10" t="n">
        <v>54</v>
      </c>
      <c r="C263" s="10" t="inlineStr">
        <is>
          <t>Male</t>
        </is>
      </c>
      <c r="D263" s="10" t="n">
        <v>115402</v>
      </c>
      <c r="E263" s="10" t="n">
        <v>58.1</v>
      </c>
      <c r="F263" s="10" t="n">
        <v>8</v>
      </c>
      <c r="G263" s="10" t="n">
        <v>340.85</v>
      </c>
      <c r="H263" s="10" t="inlineStr">
        <is>
          <t>Home &amp; Kitchen</t>
        </is>
      </c>
      <c r="I263" s="10" t="inlineStr">
        <is>
          <t>East</t>
        </is>
      </c>
      <c r="J263" s="10" t="inlineStr">
        <is>
          <t>Mobile App</t>
        </is>
      </c>
      <c r="K263" s="10" t="n">
        <v>2726.8</v>
      </c>
      <c r="L263" s="10" t="n">
        <v>0</v>
      </c>
      <c r="M263" s="10" t="inlineStr">
        <is>
          <t>Premium Occasional</t>
        </is>
      </c>
    </row>
    <row r="264">
      <c r="A264" s="10" t="inlineStr">
        <is>
          <t>CUST263</t>
        </is>
      </c>
      <c r="B264" s="10" t="n">
        <v>35</v>
      </c>
      <c r="C264" s="10" t="inlineStr">
        <is>
          <t>Female</t>
        </is>
      </c>
      <c r="D264" s="10" t="n">
        <v>91721</v>
      </c>
      <c r="E264" s="10" t="n">
        <v>67.8</v>
      </c>
      <c r="F264" s="10" t="n">
        <v>19</v>
      </c>
      <c r="G264" s="10" t="n">
        <v>233.68</v>
      </c>
      <c r="H264" s="10" t="inlineStr">
        <is>
          <t>Fashion</t>
        </is>
      </c>
      <c r="I264" s="10" t="inlineStr">
        <is>
          <t>West</t>
        </is>
      </c>
      <c r="J264" s="10" t="inlineStr">
        <is>
          <t>Online</t>
        </is>
      </c>
      <c r="K264" s="10" t="n">
        <v>4439.92</v>
      </c>
      <c r="L264" s="10" t="n">
        <v>1</v>
      </c>
      <c r="M264" s="10" t="inlineStr">
        <is>
          <t>High-Value Customers</t>
        </is>
      </c>
    </row>
    <row r="265">
      <c r="A265" s="10" t="inlineStr">
        <is>
          <t>CUST264</t>
        </is>
      </c>
      <c r="B265" s="10" t="n">
        <v>24</v>
      </c>
      <c r="C265" s="10" t="inlineStr">
        <is>
          <t>Male</t>
        </is>
      </c>
      <c r="D265" s="10" t="n">
        <v>53178</v>
      </c>
      <c r="E265" s="10" t="n">
        <v>42.6</v>
      </c>
      <c r="F265" s="10" t="n">
        <v>8</v>
      </c>
      <c r="G265" s="10" t="n">
        <v>182.07</v>
      </c>
      <c r="H265" s="10" t="inlineStr">
        <is>
          <t>Fashion</t>
        </is>
      </c>
      <c r="I265" s="10" t="inlineStr">
        <is>
          <t>West</t>
        </is>
      </c>
      <c r="J265" s="10" t="inlineStr">
        <is>
          <t>Store</t>
        </is>
      </c>
      <c r="K265" s="10" t="n">
        <v>1456.56</v>
      </c>
      <c r="L265" s="10" t="n">
        <v>3</v>
      </c>
      <c r="M265" s="10" t="inlineStr">
        <is>
          <t>Budget Customers</t>
        </is>
      </c>
    </row>
    <row r="266">
      <c r="A266" s="10" t="inlineStr">
        <is>
          <t>CUST265</t>
        </is>
      </c>
      <c r="B266" s="10" t="n">
        <v>54</v>
      </c>
      <c r="C266" s="10" t="inlineStr">
        <is>
          <t>Male</t>
        </is>
      </c>
      <c r="D266" s="10" t="n">
        <v>126727</v>
      </c>
      <c r="E266" s="10" t="n">
        <v>58.4</v>
      </c>
      <c r="F266" s="10" t="n">
        <v>3</v>
      </c>
      <c r="G266" s="10" t="n">
        <v>289.33</v>
      </c>
      <c r="H266" s="10" t="inlineStr">
        <is>
          <t>Fashion</t>
        </is>
      </c>
      <c r="I266" s="10" t="inlineStr">
        <is>
          <t>South</t>
        </is>
      </c>
      <c r="J266" s="10" t="inlineStr">
        <is>
          <t>Mobile App</t>
        </is>
      </c>
      <c r="K266" s="10" t="n">
        <v>867.99</v>
      </c>
      <c r="L266" s="10" t="n">
        <v>0</v>
      </c>
      <c r="M266" s="10" t="inlineStr">
        <is>
          <t>Premium Occasional</t>
        </is>
      </c>
    </row>
    <row r="267">
      <c r="A267" s="10" t="inlineStr">
        <is>
          <t>CUST266</t>
        </is>
      </c>
      <c r="B267" s="10" t="n">
        <v>33</v>
      </c>
      <c r="C267" s="10" t="inlineStr">
        <is>
          <t>Female</t>
        </is>
      </c>
      <c r="D267" s="10" t="n">
        <v>38230</v>
      </c>
      <c r="E267" s="10" t="n">
        <v>28.9</v>
      </c>
      <c r="F267" s="10" t="n">
        <v>7</v>
      </c>
      <c r="G267" s="10" t="n">
        <v>68.36</v>
      </c>
      <c r="H267" s="10" t="inlineStr">
        <is>
          <t>Beauty</t>
        </is>
      </c>
      <c r="I267" s="10" t="inlineStr">
        <is>
          <t>South</t>
        </is>
      </c>
      <c r="J267" s="10" t="inlineStr">
        <is>
          <t>Online</t>
        </is>
      </c>
      <c r="K267" s="10" t="n">
        <v>478.52</v>
      </c>
      <c r="L267" s="10" t="n">
        <v>3</v>
      </c>
      <c r="M267" s="10" t="inlineStr">
        <is>
          <t>Budget Customers</t>
        </is>
      </c>
    </row>
    <row r="268">
      <c r="A268" s="10" t="inlineStr">
        <is>
          <t>CUST267</t>
        </is>
      </c>
      <c r="B268" s="10" t="n">
        <v>19</v>
      </c>
      <c r="C268" s="10" t="inlineStr">
        <is>
          <t>Female</t>
        </is>
      </c>
      <c r="D268" s="10" t="n">
        <v>33450</v>
      </c>
      <c r="E268" s="10" t="n">
        <v>34.3</v>
      </c>
      <c r="F268" s="10" t="n">
        <v>4</v>
      </c>
      <c r="G268" s="10" t="n">
        <v>68.41</v>
      </c>
      <c r="H268" s="10" t="inlineStr">
        <is>
          <t>Sports</t>
        </is>
      </c>
      <c r="I268" s="10" t="inlineStr">
        <is>
          <t>East</t>
        </is>
      </c>
      <c r="J268" s="10" t="inlineStr">
        <is>
          <t>Online</t>
        </is>
      </c>
      <c r="K268" s="10" t="n">
        <v>273.64</v>
      </c>
      <c r="L268" s="10" t="n">
        <v>3</v>
      </c>
      <c r="M268" s="10" t="inlineStr">
        <is>
          <t>Budget Customers</t>
        </is>
      </c>
    </row>
    <row r="269">
      <c r="A269" s="10" t="inlineStr">
        <is>
          <t>CUST268</t>
        </is>
      </c>
      <c r="B269" s="10" t="n">
        <v>22</v>
      </c>
      <c r="C269" s="10" t="inlineStr">
        <is>
          <t>Female</t>
        </is>
      </c>
      <c r="D269" s="10" t="n">
        <v>34173</v>
      </c>
      <c r="E269" s="10" t="n">
        <v>32.8</v>
      </c>
      <c r="F269" s="10" t="n">
        <v>10</v>
      </c>
      <c r="G269" s="10" t="n">
        <v>109.13</v>
      </c>
      <c r="H269" s="10" t="inlineStr">
        <is>
          <t>Fashion</t>
        </is>
      </c>
      <c r="I269" s="10" t="inlineStr">
        <is>
          <t>North</t>
        </is>
      </c>
      <c r="J269" s="10" t="inlineStr">
        <is>
          <t>Mobile App</t>
        </is>
      </c>
      <c r="K269" s="10" t="n">
        <v>1091.3</v>
      </c>
      <c r="L269" s="10" t="n">
        <v>3</v>
      </c>
      <c r="M269" s="10" t="inlineStr">
        <is>
          <t>Budget Customers</t>
        </is>
      </c>
    </row>
    <row r="270">
      <c r="A270" s="10" t="inlineStr">
        <is>
          <t>CUST269</t>
        </is>
      </c>
      <c r="B270" s="10" t="n">
        <v>41</v>
      </c>
      <c r="C270" s="10" t="inlineStr">
        <is>
          <t>Female</t>
        </is>
      </c>
      <c r="D270" s="10" t="n">
        <v>47666</v>
      </c>
      <c r="E270" s="10" t="n">
        <v>65.40000000000001</v>
      </c>
      <c r="F270" s="10" t="n">
        <v>15</v>
      </c>
      <c r="G270" s="10" t="n">
        <v>111.32</v>
      </c>
      <c r="H270" s="10" t="inlineStr">
        <is>
          <t>Sports</t>
        </is>
      </c>
      <c r="I270" s="10" t="inlineStr">
        <is>
          <t>West</t>
        </is>
      </c>
      <c r="J270" s="10" t="inlineStr">
        <is>
          <t>Online</t>
        </is>
      </c>
      <c r="K270" s="10" t="n">
        <v>1669.8</v>
      </c>
      <c r="L270" s="10" t="n">
        <v>2</v>
      </c>
      <c r="M270" s="10" t="inlineStr">
        <is>
          <t>Regular Customers</t>
        </is>
      </c>
    </row>
    <row r="271">
      <c r="A271" s="10" t="inlineStr">
        <is>
          <t>CUST270</t>
        </is>
      </c>
      <c r="B271" s="10" t="n">
        <v>27</v>
      </c>
      <c r="C271" s="10" t="inlineStr">
        <is>
          <t>Female</t>
        </is>
      </c>
      <c r="D271" s="10" t="n">
        <v>62963</v>
      </c>
      <c r="E271" s="10" t="n">
        <v>61.1</v>
      </c>
      <c r="F271" s="10" t="n">
        <v>12</v>
      </c>
      <c r="G271" s="10" t="n">
        <v>105.21</v>
      </c>
      <c r="H271" s="10" t="inlineStr">
        <is>
          <t>Home &amp; Kitchen</t>
        </is>
      </c>
      <c r="I271" s="10" t="inlineStr">
        <is>
          <t>South</t>
        </is>
      </c>
      <c r="J271" s="10" t="inlineStr">
        <is>
          <t>Online</t>
        </is>
      </c>
      <c r="K271" s="10" t="n">
        <v>1262.52</v>
      </c>
      <c r="L271" s="10" t="n">
        <v>2</v>
      </c>
      <c r="M271" s="10" t="inlineStr">
        <is>
          <t>Regular Customers</t>
        </is>
      </c>
    </row>
    <row r="272">
      <c r="A272" s="10" t="inlineStr">
        <is>
          <t>CUST271</t>
        </is>
      </c>
      <c r="B272" s="10" t="n">
        <v>33</v>
      </c>
      <c r="C272" s="10" t="inlineStr">
        <is>
          <t>Male</t>
        </is>
      </c>
      <c r="D272" s="10" t="n">
        <v>112714</v>
      </c>
      <c r="E272" s="10" t="n">
        <v>67.7</v>
      </c>
      <c r="F272" s="10" t="n">
        <v>6</v>
      </c>
      <c r="G272" s="10" t="n">
        <v>366.22</v>
      </c>
      <c r="H272" s="10" t="inlineStr">
        <is>
          <t>Home &amp; Kitchen</t>
        </is>
      </c>
      <c r="I272" s="10" t="inlineStr">
        <is>
          <t>West</t>
        </is>
      </c>
      <c r="J272" s="10" t="inlineStr">
        <is>
          <t>Online</t>
        </is>
      </c>
      <c r="K272" s="10" t="n">
        <v>2197.32</v>
      </c>
      <c r="L272" s="10" t="n">
        <v>0</v>
      </c>
      <c r="M272" s="10" t="inlineStr">
        <is>
          <t>Premium Occasional</t>
        </is>
      </c>
    </row>
    <row r="273">
      <c r="A273" s="10" t="inlineStr">
        <is>
          <t>CUST272</t>
        </is>
      </c>
      <c r="B273" s="10" t="n">
        <v>43</v>
      </c>
      <c r="C273" s="10" t="inlineStr">
        <is>
          <t>Female</t>
        </is>
      </c>
      <c r="D273" s="10" t="n">
        <v>104647</v>
      </c>
      <c r="E273" s="10" t="n">
        <v>60.3</v>
      </c>
      <c r="F273" s="10" t="n">
        <v>6</v>
      </c>
      <c r="G273" s="10" t="n">
        <v>291.52</v>
      </c>
      <c r="H273" s="10" t="inlineStr">
        <is>
          <t>Fashion</t>
        </is>
      </c>
      <c r="I273" s="10" t="inlineStr">
        <is>
          <t>South</t>
        </is>
      </c>
      <c r="J273" s="10" t="inlineStr">
        <is>
          <t>Online</t>
        </is>
      </c>
      <c r="K273" s="10" t="n">
        <v>1749.12</v>
      </c>
      <c r="L273" s="10" t="n">
        <v>0</v>
      </c>
      <c r="M273" s="10" t="inlineStr">
        <is>
          <t>Premium Occasional</t>
        </is>
      </c>
    </row>
    <row r="274">
      <c r="A274" s="10" t="inlineStr">
        <is>
          <t>CUST273</t>
        </is>
      </c>
      <c r="B274" s="10" t="n">
        <v>59</v>
      </c>
      <c r="C274" s="10" t="inlineStr">
        <is>
          <t>Male</t>
        </is>
      </c>
      <c r="D274" s="10" t="n">
        <v>125722</v>
      </c>
      <c r="E274" s="10" t="n">
        <v>49.1</v>
      </c>
      <c r="F274" s="10" t="n">
        <v>7</v>
      </c>
      <c r="G274" s="10" t="n">
        <v>284.85</v>
      </c>
      <c r="H274" s="10" t="inlineStr">
        <is>
          <t>Sports</t>
        </is>
      </c>
      <c r="I274" s="10" t="inlineStr">
        <is>
          <t>West</t>
        </is>
      </c>
      <c r="J274" s="10" t="inlineStr">
        <is>
          <t>Online</t>
        </is>
      </c>
      <c r="K274" s="10" t="n">
        <v>1993.95</v>
      </c>
      <c r="L274" s="10" t="n">
        <v>0</v>
      </c>
      <c r="M274" s="10" t="inlineStr">
        <is>
          <t>Premium Occasional</t>
        </is>
      </c>
    </row>
    <row r="275">
      <c r="A275" s="10" t="inlineStr">
        <is>
          <t>CUST274</t>
        </is>
      </c>
      <c r="B275" s="10" t="n">
        <v>48</v>
      </c>
      <c r="C275" s="10" t="inlineStr">
        <is>
          <t>Male</t>
        </is>
      </c>
      <c r="D275" s="10" t="n">
        <v>93244</v>
      </c>
      <c r="E275" s="10" t="n">
        <v>55.1</v>
      </c>
      <c r="F275" s="10" t="n">
        <v>4</v>
      </c>
      <c r="G275" s="10" t="n">
        <v>268.41</v>
      </c>
      <c r="H275" s="10" t="inlineStr">
        <is>
          <t>Fashion</t>
        </is>
      </c>
      <c r="I275" s="10" t="inlineStr">
        <is>
          <t>West</t>
        </is>
      </c>
      <c r="J275" s="10" t="inlineStr">
        <is>
          <t>Store</t>
        </is>
      </c>
      <c r="K275" s="10" t="n">
        <v>1073.64</v>
      </c>
      <c r="L275" s="10" t="n">
        <v>0</v>
      </c>
      <c r="M275" s="10" t="inlineStr">
        <is>
          <t>Premium Occasional</t>
        </is>
      </c>
    </row>
    <row r="276">
      <c r="A276" s="10" t="inlineStr">
        <is>
          <t>CUST275</t>
        </is>
      </c>
      <c r="B276" s="10" t="n">
        <v>30</v>
      </c>
      <c r="C276" s="10" t="inlineStr">
        <is>
          <t>Male</t>
        </is>
      </c>
      <c r="D276" s="10" t="n">
        <v>60155</v>
      </c>
      <c r="E276" s="10" t="n">
        <v>62.5</v>
      </c>
      <c r="F276" s="10" t="n">
        <v>12</v>
      </c>
      <c r="G276" s="10" t="n">
        <v>147.28</v>
      </c>
      <c r="H276" s="10" t="inlineStr">
        <is>
          <t>Home &amp; Kitchen</t>
        </is>
      </c>
      <c r="I276" s="10" t="inlineStr">
        <is>
          <t>West</t>
        </is>
      </c>
      <c r="J276" s="10" t="inlineStr">
        <is>
          <t>Store</t>
        </is>
      </c>
      <c r="K276" s="10" t="n">
        <v>1767.36</v>
      </c>
      <c r="L276" s="10" t="n">
        <v>2</v>
      </c>
      <c r="M276" s="10" t="inlineStr">
        <is>
          <t>Regular Customers</t>
        </is>
      </c>
    </row>
    <row r="277">
      <c r="A277" s="10" t="inlineStr">
        <is>
          <t>CUST276</t>
        </is>
      </c>
      <c r="B277" s="10" t="n">
        <v>40</v>
      </c>
      <c r="C277" s="10" t="inlineStr">
        <is>
          <t>Female</t>
        </is>
      </c>
      <c r="D277" s="10" t="n">
        <v>51130</v>
      </c>
      <c r="E277" s="10" t="n">
        <v>58.3</v>
      </c>
      <c r="F277" s="10" t="n">
        <v>13</v>
      </c>
      <c r="G277" s="10" t="n">
        <v>138.72</v>
      </c>
      <c r="H277" s="10" t="inlineStr">
        <is>
          <t>Home &amp; Kitchen</t>
        </is>
      </c>
      <c r="I277" s="10" t="inlineStr">
        <is>
          <t>South</t>
        </is>
      </c>
      <c r="J277" s="10" t="inlineStr">
        <is>
          <t>Online</t>
        </is>
      </c>
      <c r="K277" s="10" t="n">
        <v>1803.36</v>
      </c>
      <c r="L277" s="10" t="n">
        <v>2</v>
      </c>
      <c r="M277" s="10" t="inlineStr">
        <is>
          <t>Regular Customers</t>
        </is>
      </c>
    </row>
    <row r="278">
      <c r="A278" s="10" t="inlineStr">
        <is>
          <t>CUST277</t>
        </is>
      </c>
      <c r="B278" s="10" t="n">
        <v>33</v>
      </c>
      <c r="C278" s="10" t="inlineStr">
        <is>
          <t>Female</t>
        </is>
      </c>
      <c r="D278" s="10" t="n">
        <v>43051</v>
      </c>
      <c r="E278" s="10" t="n">
        <v>33.2</v>
      </c>
      <c r="F278" s="10" t="n">
        <v>10</v>
      </c>
      <c r="G278" s="10" t="n">
        <v>60.91</v>
      </c>
      <c r="H278" s="10" t="inlineStr">
        <is>
          <t>Fashion</t>
        </is>
      </c>
      <c r="I278" s="10" t="inlineStr">
        <is>
          <t>South</t>
        </is>
      </c>
      <c r="J278" s="10" t="inlineStr">
        <is>
          <t>Store</t>
        </is>
      </c>
      <c r="K278" s="10" t="n">
        <v>609.1</v>
      </c>
      <c r="L278" s="10" t="n">
        <v>3</v>
      </c>
      <c r="M278" s="10" t="inlineStr">
        <is>
          <t>Budget Customers</t>
        </is>
      </c>
    </row>
    <row r="279">
      <c r="A279" s="10" t="inlineStr">
        <is>
          <t>CUST278</t>
        </is>
      </c>
      <c r="B279" s="10" t="n">
        <v>36</v>
      </c>
      <c r="C279" s="10" t="inlineStr">
        <is>
          <t>Male</t>
        </is>
      </c>
      <c r="D279" s="10" t="n">
        <v>34153</v>
      </c>
      <c r="E279" s="10" t="n">
        <v>41.9</v>
      </c>
      <c r="F279" s="10" t="n">
        <v>6</v>
      </c>
      <c r="G279" s="10" t="n">
        <v>84.18000000000001</v>
      </c>
      <c r="H279" s="10" t="inlineStr">
        <is>
          <t>Home &amp; Kitchen</t>
        </is>
      </c>
      <c r="I279" s="10" t="inlineStr">
        <is>
          <t>North</t>
        </is>
      </c>
      <c r="J279" s="10" t="inlineStr">
        <is>
          <t>Store</t>
        </is>
      </c>
      <c r="K279" s="10" t="n">
        <v>505.08</v>
      </c>
      <c r="L279" s="10" t="n">
        <v>3</v>
      </c>
      <c r="M279" s="10" t="inlineStr">
        <is>
          <t>Budget Customers</t>
        </is>
      </c>
    </row>
    <row r="280">
      <c r="A280" s="10" t="inlineStr">
        <is>
          <t>CUST279</t>
        </is>
      </c>
      <c r="B280" s="10" t="n">
        <v>27</v>
      </c>
      <c r="C280" s="10" t="inlineStr">
        <is>
          <t>Male</t>
        </is>
      </c>
      <c r="D280" s="10" t="n">
        <v>48105</v>
      </c>
      <c r="E280" s="10" t="n">
        <v>24.9</v>
      </c>
      <c r="F280" s="10" t="n">
        <v>9</v>
      </c>
      <c r="G280" s="10" t="n">
        <v>79.98</v>
      </c>
      <c r="H280" s="10" t="inlineStr">
        <is>
          <t>Electronics</t>
        </is>
      </c>
      <c r="I280" s="10" t="inlineStr">
        <is>
          <t>East</t>
        </is>
      </c>
      <c r="J280" s="10" t="inlineStr">
        <is>
          <t>Mobile App</t>
        </is>
      </c>
      <c r="K280" s="10" t="n">
        <v>719.8200000000001</v>
      </c>
      <c r="L280" s="10" t="n">
        <v>3</v>
      </c>
      <c r="M280" s="10" t="inlineStr">
        <is>
          <t>Budget Customers</t>
        </is>
      </c>
    </row>
    <row r="281">
      <c r="A281" s="10" t="inlineStr">
        <is>
          <t>CUST280</t>
        </is>
      </c>
      <c r="B281" s="10" t="n">
        <v>28</v>
      </c>
      <c r="C281" s="10" t="inlineStr">
        <is>
          <t>Male</t>
        </is>
      </c>
      <c r="D281" s="10" t="n">
        <v>41994</v>
      </c>
      <c r="E281" s="10" t="n">
        <v>42.7</v>
      </c>
      <c r="F281" s="10" t="n">
        <v>6</v>
      </c>
      <c r="G281" s="10" t="n">
        <v>73.98</v>
      </c>
      <c r="H281" s="10" t="inlineStr">
        <is>
          <t>Fashion</t>
        </is>
      </c>
      <c r="I281" s="10" t="inlineStr">
        <is>
          <t>South</t>
        </is>
      </c>
      <c r="J281" s="10" t="inlineStr">
        <is>
          <t>Store</t>
        </is>
      </c>
      <c r="K281" s="10" t="n">
        <v>443.88</v>
      </c>
      <c r="L281" s="10" t="n">
        <v>3</v>
      </c>
      <c r="M281" s="10" t="inlineStr">
        <is>
          <t>Budget Customers</t>
        </is>
      </c>
    </row>
    <row r="282">
      <c r="A282" s="10" t="inlineStr">
        <is>
          <t>CUST281</t>
        </is>
      </c>
      <c r="B282" s="10" t="n">
        <v>35</v>
      </c>
      <c r="C282" s="10" t="inlineStr">
        <is>
          <t>Female</t>
        </is>
      </c>
      <c r="D282" s="10" t="n">
        <v>85163</v>
      </c>
      <c r="E282" s="10" t="n">
        <v>66.8</v>
      </c>
      <c r="F282" s="10" t="n">
        <v>7</v>
      </c>
      <c r="G282" s="10" t="n">
        <v>337.44</v>
      </c>
      <c r="H282" s="10" t="inlineStr">
        <is>
          <t>Fashion</t>
        </is>
      </c>
      <c r="I282" s="10" t="inlineStr">
        <is>
          <t>South</t>
        </is>
      </c>
      <c r="J282" s="10" t="inlineStr">
        <is>
          <t>Store</t>
        </is>
      </c>
      <c r="K282" s="10" t="n">
        <v>2362.08</v>
      </c>
      <c r="L282" s="10" t="n">
        <v>0</v>
      </c>
      <c r="M282" s="10" t="inlineStr">
        <is>
          <t>Premium Occasional</t>
        </is>
      </c>
    </row>
    <row r="283">
      <c r="A283" s="10" t="inlineStr">
        <is>
          <t>CUST282</t>
        </is>
      </c>
      <c r="B283" s="10" t="n">
        <v>32</v>
      </c>
      <c r="C283" s="10" t="inlineStr">
        <is>
          <t>Male</t>
        </is>
      </c>
      <c r="D283" s="10" t="n">
        <v>55932</v>
      </c>
      <c r="E283" s="10" t="n">
        <v>50.3</v>
      </c>
      <c r="F283" s="10" t="n">
        <v>11</v>
      </c>
      <c r="G283" s="10" t="n">
        <v>234.56</v>
      </c>
      <c r="H283" s="10" t="inlineStr">
        <is>
          <t>Beauty</t>
        </is>
      </c>
      <c r="I283" s="10" t="inlineStr">
        <is>
          <t>East</t>
        </is>
      </c>
      <c r="J283" s="10" t="inlineStr">
        <is>
          <t>Mobile App</t>
        </is>
      </c>
      <c r="K283" s="10" t="n">
        <v>2580.16</v>
      </c>
      <c r="L283" s="10" t="n">
        <v>2</v>
      </c>
      <c r="M283" s="10" t="inlineStr">
        <is>
          <t>Regular Customers</t>
        </is>
      </c>
    </row>
    <row r="284">
      <c r="A284" s="10" t="inlineStr">
        <is>
          <t>CUST283</t>
        </is>
      </c>
      <c r="B284" s="10" t="n">
        <v>38</v>
      </c>
      <c r="C284" s="10" t="inlineStr">
        <is>
          <t>Male</t>
        </is>
      </c>
      <c r="D284" s="10" t="n">
        <v>63462</v>
      </c>
      <c r="E284" s="10" t="n">
        <v>76.5</v>
      </c>
      <c r="F284" s="10" t="n">
        <v>8</v>
      </c>
      <c r="G284" s="10" t="n">
        <v>159.21</v>
      </c>
      <c r="H284" s="10" t="inlineStr">
        <is>
          <t>Beauty</t>
        </is>
      </c>
      <c r="I284" s="10" t="inlineStr">
        <is>
          <t>North</t>
        </is>
      </c>
      <c r="J284" s="10" t="inlineStr">
        <is>
          <t>Online</t>
        </is>
      </c>
      <c r="K284" s="10" t="n">
        <v>1273.68</v>
      </c>
      <c r="L284" s="10" t="n">
        <v>2</v>
      </c>
      <c r="M284" s="10" t="inlineStr">
        <is>
          <t>Regular Customers</t>
        </is>
      </c>
    </row>
    <row r="285">
      <c r="A285" s="10" t="inlineStr">
        <is>
          <t>CUST284</t>
        </is>
      </c>
      <c r="B285" s="10" t="n">
        <v>31</v>
      </c>
      <c r="C285" s="10" t="inlineStr">
        <is>
          <t>Male</t>
        </is>
      </c>
      <c r="D285" s="10" t="n">
        <v>101710</v>
      </c>
      <c r="E285" s="10" t="n">
        <v>89.3</v>
      </c>
      <c r="F285" s="10" t="n">
        <v>14</v>
      </c>
      <c r="G285" s="10" t="n">
        <v>282.47</v>
      </c>
      <c r="H285" s="10" t="inlineStr">
        <is>
          <t>Electronics</t>
        </is>
      </c>
      <c r="I285" s="10" t="inlineStr">
        <is>
          <t>North</t>
        </is>
      </c>
      <c r="J285" s="10" t="inlineStr">
        <is>
          <t>Mobile App</t>
        </is>
      </c>
      <c r="K285" s="10" t="n">
        <v>3954.58</v>
      </c>
      <c r="L285" s="10" t="n">
        <v>1</v>
      </c>
      <c r="M285" s="10" t="inlineStr">
        <is>
          <t>High-Value Customers</t>
        </is>
      </c>
    </row>
    <row r="286">
      <c r="A286" s="10" t="inlineStr">
        <is>
          <t>CUST285</t>
        </is>
      </c>
      <c r="B286" s="10" t="n">
        <v>25</v>
      </c>
      <c r="C286" s="10" t="inlineStr">
        <is>
          <t>Male</t>
        </is>
      </c>
      <c r="D286" s="10" t="n">
        <v>29190</v>
      </c>
      <c r="E286" s="10" t="n">
        <v>33.3</v>
      </c>
      <c r="F286" s="10" t="n">
        <v>6</v>
      </c>
      <c r="G286" s="10" t="n">
        <v>128.68</v>
      </c>
      <c r="H286" s="10" t="inlineStr">
        <is>
          <t>Electronics</t>
        </is>
      </c>
      <c r="I286" s="10" t="inlineStr">
        <is>
          <t>South</t>
        </is>
      </c>
      <c r="J286" s="10" t="inlineStr">
        <is>
          <t>Online</t>
        </is>
      </c>
      <c r="K286" s="10" t="n">
        <v>772.08</v>
      </c>
      <c r="L286" s="10" t="n">
        <v>3</v>
      </c>
      <c r="M286" s="10" t="inlineStr">
        <is>
          <t>Budget Customers</t>
        </is>
      </c>
    </row>
    <row r="287">
      <c r="A287" s="10" t="inlineStr">
        <is>
          <t>CUST286</t>
        </is>
      </c>
      <c r="B287" s="10" t="n">
        <v>41</v>
      </c>
      <c r="C287" s="10" t="inlineStr">
        <is>
          <t>Female</t>
        </is>
      </c>
      <c r="D287" s="10" t="n">
        <v>102257</v>
      </c>
      <c r="E287" s="10" t="n">
        <v>98.7</v>
      </c>
      <c r="F287" s="10" t="n">
        <v>13</v>
      </c>
      <c r="G287" s="10" t="n">
        <v>195.4</v>
      </c>
      <c r="H287" s="10" t="inlineStr">
        <is>
          <t>Beauty</t>
        </is>
      </c>
      <c r="I287" s="10" t="inlineStr">
        <is>
          <t>East</t>
        </is>
      </c>
      <c r="J287" s="10" t="inlineStr">
        <is>
          <t>Online</t>
        </is>
      </c>
      <c r="K287" s="10" t="n">
        <v>2540.2</v>
      </c>
      <c r="L287" s="10" t="n">
        <v>1</v>
      </c>
      <c r="M287" s="10" t="inlineStr">
        <is>
          <t>High-Value Customers</t>
        </is>
      </c>
    </row>
    <row r="288">
      <c r="A288" s="10" t="inlineStr">
        <is>
          <t>CUST287</t>
        </is>
      </c>
      <c r="B288" s="10" t="n">
        <v>18</v>
      </c>
      <c r="C288" s="10" t="inlineStr">
        <is>
          <t>Female</t>
        </is>
      </c>
      <c r="D288" s="10" t="n">
        <v>58030</v>
      </c>
      <c r="E288" s="10" t="n">
        <v>61</v>
      </c>
      <c r="F288" s="10" t="n">
        <v>13</v>
      </c>
      <c r="G288" s="10" t="n">
        <v>114.58</v>
      </c>
      <c r="H288" s="10" t="inlineStr">
        <is>
          <t>Electronics</t>
        </is>
      </c>
      <c r="I288" s="10" t="inlineStr">
        <is>
          <t>South</t>
        </is>
      </c>
      <c r="J288" s="10" t="inlineStr">
        <is>
          <t>Online</t>
        </is>
      </c>
      <c r="K288" s="10" t="n">
        <v>1489.54</v>
      </c>
      <c r="L288" s="10" t="n">
        <v>2</v>
      </c>
      <c r="M288" s="10" t="inlineStr">
        <is>
          <t>Regular Customers</t>
        </is>
      </c>
    </row>
    <row r="289">
      <c r="A289" s="10" t="inlineStr">
        <is>
          <t>CUST288</t>
        </is>
      </c>
      <c r="B289" s="10" t="n">
        <v>35</v>
      </c>
      <c r="C289" s="10" t="inlineStr">
        <is>
          <t>Male</t>
        </is>
      </c>
      <c r="D289" s="10" t="n">
        <v>49038</v>
      </c>
      <c r="E289" s="10" t="n">
        <v>63.9</v>
      </c>
      <c r="F289" s="10" t="n">
        <v>13</v>
      </c>
      <c r="G289" s="10" t="n">
        <v>137.96</v>
      </c>
      <c r="H289" s="10" t="inlineStr">
        <is>
          <t>Home &amp; Kitchen</t>
        </is>
      </c>
      <c r="I289" s="10" t="inlineStr">
        <is>
          <t>South</t>
        </is>
      </c>
      <c r="J289" s="10" t="inlineStr">
        <is>
          <t>Online</t>
        </is>
      </c>
      <c r="K289" s="10" t="n">
        <v>1793.48</v>
      </c>
      <c r="L289" s="10" t="n">
        <v>2</v>
      </c>
      <c r="M289" s="10" t="inlineStr">
        <is>
          <t>Regular Customers</t>
        </is>
      </c>
    </row>
    <row r="290">
      <c r="A290" s="10" t="inlineStr">
        <is>
          <t>CUST289</t>
        </is>
      </c>
      <c r="B290" s="10" t="n">
        <v>55</v>
      </c>
      <c r="C290" s="10" t="inlineStr">
        <is>
          <t>Female</t>
        </is>
      </c>
      <c r="D290" s="10" t="n">
        <v>47992</v>
      </c>
      <c r="E290" s="10" t="n">
        <v>71.2</v>
      </c>
      <c r="F290" s="10" t="n">
        <v>13</v>
      </c>
      <c r="G290" s="10" t="n">
        <v>153.42</v>
      </c>
      <c r="H290" s="10" t="inlineStr">
        <is>
          <t>Beauty</t>
        </is>
      </c>
      <c r="I290" s="10" t="inlineStr">
        <is>
          <t>West</t>
        </is>
      </c>
      <c r="J290" s="10" t="inlineStr">
        <is>
          <t>Store</t>
        </is>
      </c>
      <c r="K290" s="10" t="n">
        <v>1994.46</v>
      </c>
      <c r="L290" s="10" t="n">
        <v>2</v>
      </c>
      <c r="M290" s="10" t="inlineStr">
        <is>
          <t>Regular Customers</t>
        </is>
      </c>
    </row>
    <row r="291">
      <c r="A291" s="10" t="inlineStr">
        <is>
          <t>CUST290</t>
        </is>
      </c>
      <c r="B291" s="10" t="n">
        <v>45</v>
      </c>
      <c r="C291" s="10" t="inlineStr">
        <is>
          <t>Female</t>
        </is>
      </c>
      <c r="D291" s="10" t="n">
        <v>45675</v>
      </c>
      <c r="E291" s="10" t="n">
        <v>30</v>
      </c>
      <c r="F291" s="10" t="n">
        <v>4</v>
      </c>
      <c r="G291" s="10" t="n">
        <v>81.34999999999999</v>
      </c>
      <c r="H291" s="10" t="inlineStr">
        <is>
          <t>Sports</t>
        </is>
      </c>
      <c r="I291" s="10" t="inlineStr">
        <is>
          <t>South</t>
        </is>
      </c>
      <c r="J291" s="10" t="inlineStr">
        <is>
          <t>Online</t>
        </is>
      </c>
      <c r="K291" s="10" t="n">
        <v>325.4</v>
      </c>
      <c r="L291" s="10" t="n">
        <v>3</v>
      </c>
      <c r="M291" s="10" t="inlineStr">
        <is>
          <t>Budget Customers</t>
        </is>
      </c>
    </row>
    <row r="292">
      <c r="A292" s="10" t="inlineStr">
        <is>
          <t>CUST291</t>
        </is>
      </c>
      <c r="B292" s="10" t="n">
        <v>46</v>
      </c>
      <c r="C292" s="10" t="inlineStr">
        <is>
          <t>Female</t>
        </is>
      </c>
      <c r="D292" s="10" t="n">
        <v>84512</v>
      </c>
      <c r="E292" s="10" t="n">
        <v>81.7</v>
      </c>
      <c r="F292" s="10" t="n">
        <v>18</v>
      </c>
      <c r="G292" s="10" t="n">
        <v>318.18</v>
      </c>
      <c r="H292" s="10" t="inlineStr">
        <is>
          <t>Electronics</t>
        </is>
      </c>
      <c r="I292" s="10" t="inlineStr">
        <is>
          <t>East</t>
        </is>
      </c>
      <c r="J292" s="10" t="inlineStr">
        <is>
          <t>Online</t>
        </is>
      </c>
      <c r="K292" s="10" t="n">
        <v>5727.24</v>
      </c>
      <c r="L292" s="10" t="n">
        <v>1</v>
      </c>
      <c r="M292" s="10" t="inlineStr">
        <is>
          <t>High-Value Customers</t>
        </is>
      </c>
    </row>
    <row r="293">
      <c r="A293" s="10" t="inlineStr">
        <is>
          <t>CUST292</t>
        </is>
      </c>
      <c r="B293" s="10" t="n">
        <v>22</v>
      </c>
      <c r="C293" s="10" t="inlineStr">
        <is>
          <t>Male</t>
        </is>
      </c>
      <c r="D293" s="10" t="n">
        <v>104401</v>
      </c>
      <c r="E293" s="10" t="n">
        <v>78.09999999999999</v>
      </c>
      <c r="F293" s="10" t="n">
        <v>12</v>
      </c>
      <c r="G293" s="10" t="n">
        <v>307.89</v>
      </c>
      <c r="H293" s="10" t="inlineStr">
        <is>
          <t>Fashion</t>
        </is>
      </c>
      <c r="I293" s="10" t="inlineStr">
        <is>
          <t>South</t>
        </is>
      </c>
      <c r="J293" s="10" t="inlineStr">
        <is>
          <t>Online</t>
        </is>
      </c>
      <c r="K293" s="10" t="n">
        <v>3694.68</v>
      </c>
      <c r="L293" s="10" t="n">
        <v>1</v>
      </c>
      <c r="M293" s="10" t="inlineStr">
        <is>
          <t>High-Value Customers</t>
        </is>
      </c>
    </row>
    <row r="294">
      <c r="A294" s="10" t="inlineStr">
        <is>
          <t>CUST293</t>
        </is>
      </c>
      <c r="B294" s="10" t="n">
        <v>41</v>
      </c>
      <c r="C294" s="10" t="inlineStr">
        <is>
          <t>Male</t>
        </is>
      </c>
      <c r="D294" s="10" t="n">
        <v>71917</v>
      </c>
      <c r="E294" s="10" t="n">
        <v>71</v>
      </c>
      <c r="F294" s="10" t="n">
        <v>9</v>
      </c>
      <c r="G294" s="10" t="n">
        <v>342.58</v>
      </c>
      <c r="H294" s="10" t="inlineStr">
        <is>
          <t>Electronics</t>
        </is>
      </c>
      <c r="I294" s="10" t="inlineStr">
        <is>
          <t>West</t>
        </is>
      </c>
      <c r="J294" s="10" t="inlineStr">
        <is>
          <t>Mobile App</t>
        </is>
      </c>
      <c r="K294" s="10" t="n">
        <v>3083.22</v>
      </c>
      <c r="L294" s="10" t="n">
        <v>0</v>
      </c>
      <c r="M294" s="10" t="inlineStr">
        <is>
          <t>Premium Occasional</t>
        </is>
      </c>
    </row>
    <row r="295">
      <c r="A295" s="10" t="inlineStr">
        <is>
          <t>CUST294</t>
        </is>
      </c>
      <c r="B295" s="10" t="n">
        <v>25</v>
      </c>
      <c r="C295" s="10" t="inlineStr">
        <is>
          <t>Female</t>
        </is>
      </c>
      <c r="D295" s="10" t="n">
        <v>51392</v>
      </c>
      <c r="E295" s="10" t="n">
        <v>58.7</v>
      </c>
      <c r="F295" s="10" t="n">
        <v>12</v>
      </c>
      <c r="G295" s="10" t="n">
        <v>188.67</v>
      </c>
      <c r="H295" s="10" t="inlineStr">
        <is>
          <t>Beauty</t>
        </is>
      </c>
      <c r="I295" s="10" t="inlineStr">
        <is>
          <t>West</t>
        </is>
      </c>
      <c r="J295" s="10" t="inlineStr">
        <is>
          <t>Store</t>
        </is>
      </c>
      <c r="K295" s="10" t="n">
        <v>2264.04</v>
      </c>
      <c r="L295" s="10" t="n">
        <v>2</v>
      </c>
      <c r="M295" s="10" t="inlineStr">
        <is>
          <t>Regular Customers</t>
        </is>
      </c>
    </row>
    <row r="296">
      <c r="A296" s="10" t="inlineStr">
        <is>
          <t>CUST295</t>
        </is>
      </c>
      <c r="B296" s="10" t="n">
        <v>40</v>
      </c>
      <c r="C296" s="10" t="inlineStr">
        <is>
          <t>Female</t>
        </is>
      </c>
      <c r="D296" s="10" t="n">
        <v>79667</v>
      </c>
      <c r="E296" s="10" t="n">
        <v>93.2</v>
      </c>
      <c r="F296" s="10" t="n">
        <v>20</v>
      </c>
      <c r="G296" s="10" t="n">
        <v>260.06</v>
      </c>
      <c r="H296" s="10" t="inlineStr">
        <is>
          <t>Beauty</t>
        </is>
      </c>
      <c r="I296" s="10" t="inlineStr">
        <is>
          <t>West</t>
        </is>
      </c>
      <c r="J296" s="10" t="inlineStr">
        <is>
          <t>Mobile App</t>
        </is>
      </c>
      <c r="K296" s="10" t="n">
        <v>5201.2</v>
      </c>
      <c r="L296" s="10" t="n">
        <v>1</v>
      </c>
      <c r="M296" s="10" t="inlineStr">
        <is>
          <t>High-Value Customers</t>
        </is>
      </c>
    </row>
    <row r="297">
      <c r="A297" s="10" t="inlineStr">
        <is>
          <t>CUST296</t>
        </is>
      </c>
      <c r="B297" s="10" t="n">
        <v>31</v>
      </c>
      <c r="C297" s="10" t="inlineStr">
        <is>
          <t>Female</t>
        </is>
      </c>
      <c r="D297" s="10" t="n">
        <v>73300</v>
      </c>
      <c r="E297" s="10" t="n">
        <v>67.59999999999999</v>
      </c>
      <c r="F297" s="10" t="n">
        <v>11</v>
      </c>
      <c r="G297" s="10" t="n">
        <v>173.24</v>
      </c>
      <c r="H297" s="10" t="inlineStr">
        <is>
          <t>Electronics</t>
        </is>
      </c>
      <c r="I297" s="10" t="inlineStr">
        <is>
          <t>South</t>
        </is>
      </c>
      <c r="J297" s="10" t="inlineStr">
        <is>
          <t>Store</t>
        </is>
      </c>
      <c r="K297" s="10" t="n">
        <v>1905.64</v>
      </c>
      <c r="L297" s="10" t="n">
        <v>2</v>
      </c>
      <c r="M297" s="10" t="inlineStr">
        <is>
          <t>Regular Customers</t>
        </is>
      </c>
    </row>
    <row r="298">
      <c r="A298" s="10" t="inlineStr">
        <is>
          <t>CUST297</t>
        </is>
      </c>
      <c r="B298" s="10" t="n">
        <v>24</v>
      </c>
      <c r="C298" s="10" t="inlineStr">
        <is>
          <t>Female</t>
        </is>
      </c>
      <c r="D298" s="10" t="n">
        <v>33435</v>
      </c>
      <c r="E298" s="10" t="n">
        <v>26.3</v>
      </c>
      <c r="F298" s="10" t="n">
        <v>5</v>
      </c>
      <c r="G298" s="10" t="n">
        <v>78.33</v>
      </c>
      <c r="H298" s="10" t="inlineStr">
        <is>
          <t>Home &amp; Kitchen</t>
        </is>
      </c>
      <c r="I298" s="10" t="inlineStr">
        <is>
          <t>North</t>
        </is>
      </c>
      <c r="J298" s="10" t="inlineStr">
        <is>
          <t>Online</t>
        </is>
      </c>
      <c r="K298" s="10" t="n">
        <v>391.65</v>
      </c>
      <c r="L298" s="10" t="n">
        <v>3</v>
      </c>
      <c r="M298" s="10" t="inlineStr">
        <is>
          <t>Budget Customers</t>
        </is>
      </c>
    </row>
    <row r="299">
      <c r="A299" s="10" t="inlineStr">
        <is>
          <t>CUST298</t>
        </is>
      </c>
      <c r="B299" s="10" t="n">
        <v>28</v>
      </c>
      <c r="C299" s="10" t="inlineStr">
        <is>
          <t>Female</t>
        </is>
      </c>
      <c r="D299" s="10" t="n">
        <v>79107</v>
      </c>
      <c r="E299" s="10" t="n">
        <v>94.2</v>
      </c>
      <c r="F299" s="10" t="n">
        <v>20</v>
      </c>
      <c r="G299" s="10" t="n">
        <v>326.38</v>
      </c>
      <c r="H299" s="10" t="inlineStr">
        <is>
          <t>Fashion</t>
        </is>
      </c>
      <c r="I299" s="10" t="inlineStr">
        <is>
          <t>East</t>
        </is>
      </c>
      <c r="J299" s="10" t="inlineStr">
        <is>
          <t>Online</t>
        </is>
      </c>
      <c r="K299" s="10" t="n">
        <v>6527.6</v>
      </c>
      <c r="L299" s="10" t="n">
        <v>1</v>
      </c>
      <c r="M299" s="10" t="inlineStr">
        <is>
          <t>High-Value Customers</t>
        </is>
      </c>
    </row>
    <row r="300">
      <c r="A300" s="10" t="inlineStr">
        <is>
          <t>CUST299</t>
        </is>
      </c>
      <c r="B300" s="10" t="n">
        <v>32</v>
      </c>
      <c r="C300" s="10" t="inlineStr">
        <is>
          <t>Male</t>
        </is>
      </c>
      <c r="D300" s="10" t="n">
        <v>41873</v>
      </c>
      <c r="E300" s="10" t="n">
        <v>25.6</v>
      </c>
      <c r="F300" s="10" t="n">
        <v>5</v>
      </c>
      <c r="G300" s="10" t="n">
        <v>95.75</v>
      </c>
      <c r="H300" s="10" t="inlineStr">
        <is>
          <t>Home &amp; Kitchen</t>
        </is>
      </c>
      <c r="I300" s="10" t="inlineStr">
        <is>
          <t>South</t>
        </is>
      </c>
      <c r="J300" s="10" t="inlineStr">
        <is>
          <t>Store</t>
        </is>
      </c>
      <c r="K300" s="10" t="n">
        <v>478.75</v>
      </c>
      <c r="L300" s="10" t="n">
        <v>3</v>
      </c>
      <c r="M300" s="10" t="inlineStr">
        <is>
          <t>Budget Customers</t>
        </is>
      </c>
    </row>
    <row r="301">
      <c r="A301" s="10" t="inlineStr">
        <is>
          <t>CUST300</t>
        </is>
      </c>
      <c r="B301" s="10" t="n">
        <v>31</v>
      </c>
      <c r="C301" s="10" t="inlineStr">
        <is>
          <t>Male</t>
        </is>
      </c>
      <c r="D301" s="10" t="n">
        <v>96628</v>
      </c>
      <c r="E301" s="10" t="n">
        <v>87</v>
      </c>
      <c r="F301" s="10" t="n">
        <v>16</v>
      </c>
      <c r="G301" s="10" t="n">
        <v>306.19</v>
      </c>
      <c r="H301" s="10" t="inlineStr">
        <is>
          <t>Beauty</t>
        </is>
      </c>
      <c r="I301" s="10" t="inlineStr">
        <is>
          <t>South</t>
        </is>
      </c>
      <c r="J301" s="10" t="inlineStr">
        <is>
          <t>Online</t>
        </is>
      </c>
      <c r="K301" s="10" t="n">
        <v>4899.04</v>
      </c>
      <c r="L301" s="10" t="n">
        <v>1</v>
      </c>
      <c r="M301" s="10" t="inlineStr">
        <is>
          <t>High-Value Customers</t>
        </is>
      </c>
    </row>
  </sheetData>
  <autoFilter ref="A1:M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6" customWidth="1" min="7" max="7"/>
    <col width="18" customWidth="1" min="8" max="8"/>
    <col width="24" customWidth="1" min="9" max="9"/>
    <col width="22" customWidth="1" min="10" max="10"/>
  </cols>
  <sheetData>
    <row r="1">
      <c r="A1" s="7" t="inlineStr">
        <is>
          <t>Cluster</t>
        </is>
      </c>
      <c r="B1" s="7" t="inlineStr">
        <is>
          <t>Segment</t>
        </is>
      </c>
      <c r="C1" s="7" t="inlineStr">
        <is>
          <t>Customers</t>
        </is>
      </c>
      <c r="D1" s="7" t="inlineStr">
        <is>
          <t>Avg_Age</t>
        </is>
      </c>
      <c r="E1" s="7" t="inlineStr">
        <is>
          <t>Avg_Income</t>
        </is>
      </c>
      <c r="F1" s="7" t="inlineStr">
        <is>
          <t>Avg_Spending_Score</t>
        </is>
      </c>
      <c r="G1" s="7" t="inlineStr">
        <is>
          <t>Avg_Frequency</t>
        </is>
      </c>
      <c r="H1" s="7" t="inlineStr">
        <is>
          <t>Avg_Order_Value</t>
        </is>
      </c>
      <c r="I1" s="7" t="inlineStr">
        <is>
          <t>Total_Estimated_Spend</t>
        </is>
      </c>
      <c r="J1" s="7" t="inlineStr">
        <is>
          <t>Customer_Percentage</t>
        </is>
      </c>
    </row>
    <row r="2">
      <c r="A2" s="10" t="n">
        <v>1</v>
      </c>
      <c r="B2" s="10" t="inlineStr">
        <is>
          <t>High-Value Customers</t>
        </is>
      </c>
      <c r="C2" s="10" t="n">
        <v>79</v>
      </c>
      <c r="D2" s="10" t="n">
        <v>37.26582278481013</v>
      </c>
      <c r="E2" s="10" t="n">
        <v>89786.77215189874</v>
      </c>
      <c r="F2" s="10" t="n">
        <v>83.9253164556962</v>
      </c>
      <c r="G2" s="10" t="n">
        <v>18.35443037974683</v>
      </c>
      <c r="H2" s="10" t="n">
        <v>288.4283544303797</v>
      </c>
      <c r="I2" s="10" t="n">
        <v>418703.2</v>
      </c>
      <c r="J2" s="10" t="n">
        <v>26.33</v>
      </c>
    </row>
    <row r="3">
      <c r="A3" s="10" t="n">
        <v>2</v>
      </c>
      <c r="B3" s="10" t="inlineStr">
        <is>
          <t>Regular Customers</t>
        </is>
      </c>
      <c r="C3" s="10" t="n">
        <v>81</v>
      </c>
      <c r="D3" s="10" t="n">
        <v>34.11111111111111</v>
      </c>
      <c r="E3" s="10" t="n">
        <v>57188.69135802469</v>
      </c>
      <c r="F3" s="10" t="n">
        <v>61.96913580246913</v>
      </c>
      <c r="G3" s="10" t="n">
        <v>11.65432098765432</v>
      </c>
      <c r="H3" s="10" t="n">
        <v>152.34</v>
      </c>
      <c r="I3" s="10" t="n">
        <v>143142.37</v>
      </c>
      <c r="J3" s="10" t="n">
        <v>27</v>
      </c>
    </row>
    <row r="4">
      <c r="A4" s="10" t="n">
        <v>0</v>
      </c>
      <c r="B4" s="10" t="inlineStr">
        <is>
          <t>Premium Occasional</t>
        </is>
      </c>
      <c r="C4" s="10" t="n">
        <v>63</v>
      </c>
      <c r="D4" s="10" t="n">
        <v>45.80952380952381</v>
      </c>
      <c r="E4" s="10" t="n">
        <v>100584.0158730159</v>
      </c>
      <c r="F4" s="10" t="n">
        <v>61.15238095238095</v>
      </c>
      <c r="G4" s="10" t="n">
        <v>5.952380952380953</v>
      </c>
      <c r="H4" s="10" t="n">
        <v>303.6739682539682</v>
      </c>
      <c r="I4" s="10" t="n">
        <v>114009.8</v>
      </c>
      <c r="J4" s="10" t="n">
        <v>21</v>
      </c>
    </row>
    <row r="5">
      <c r="A5" s="10" t="n">
        <v>3</v>
      </c>
      <c r="B5" s="10" t="inlineStr">
        <is>
          <t>Budget Customers</t>
        </is>
      </c>
      <c r="C5" s="10" t="n">
        <v>77</v>
      </c>
      <c r="D5" s="10" t="n">
        <v>32.01298701298701</v>
      </c>
      <c r="E5" s="10" t="n">
        <v>38738.92207792208</v>
      </c>
      <c r="F5" s="10" t="n">
        <v>35.26233766233766</v>
      </c>
      <c r="G5" s="10" t="n">
        <v>7.376623376623376</v>
      </c>
      <c r="H5" s="10" t="n">
        <v>87.76428571428572</v>
      </c>
      <c r="I5" s="10" t="n">
        <v>50617.65</v>
      </c>
      <c r="J5" s="10" t="n">
        <v>25.67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1" t="inlineStr">
        <is>
          <t>PROJECT INSIGHTS &amp; BUSINESS RECOMMENDATIONS</t>
        </is>
      </c>
    </row>
    <row r="2" ht="22" customHeight="1"/>
    <row r="3" ht="22" customHeight="1"/>
    <row r="4" ht="22" customHeight="1">
      <c r="A4" s="12" t="inlineStr">
        <is>
          <t>Project Objective</t>
        </is>
      </c>
    </row>
    <row r="5" ht="22" customHeight="1">
      <c r="A5" s="13" t="inlineStr">
        <is>
          <t>Segment customers based on demographic and behavioral characteristics to identify high-value groups and support targeted marketing decisions.</t>
        </is>
      </c>
    </row>
    <row r="6" ht="22" customHeight="1"/>
    <row r="7" ht="22" customHeight="1"/>
    <row r="8" ht="22" customHeight="1">
      <c r="A8" s="12" t="inlineStr">
        <is>
          <t>Methodology</t>
        </is>
      </c>
    </row>
    <row r="9" ht="22" customHeight="1">
      <c r="A9" s="10" t="inlineStr">
        <is>
          <t>1. Prepared and cleaned customer-level data.</t>
        </is>
      </c>
    </row>
    <row r="10" ht="22" customHeight="1">
      <c r="A10" s="10" t="inlineStr">
        <is>
          <t>2. Selected Age, Annual Income, Spending Score, Purchase Frequency and Average Order Value.</t>
        </is>
      </c>
    </row>
    <row r="11" ht="22" customHeight="1">
      <c r="A11" s="10" t="inlineStr">
        <is>
          <t>3. Standardized numerical features using StandardScaler.</t>
        </is>
      </c>
    </row>
    <row r="12" ht="22" customHeight="1">
      <c r="A12" s="10" t="inlineStr">
        <is>
          <t>4. Applied K-Means clustering with 4 customer groups.</t>
        </is>
      </c>
    </row>
    <row r="13" ht="22" customHeight="1">
      <c r="A13" s="10" t="inlineStr">
        <is>
          <t>5. Evaluated clustering quality using the Silhouette Score (0.400).</t>
        </is>
      </c>
    </row>
    <row r="14" ht="22" customHeight="1">
      <c r="A14" s="10" t="inlineStr">
        <is>
          <t>6. Profiled each segment and created dashboard visualizations.</t>
        </is>
      </c>
    </row>
    <row r="15" ht="22" customHeight="1"/>
    <row r="16" ht="22" customHeight="1"/>
    <row r="17" ht="22" customHeight="1">
      <c r="A17" s="14" t="inlineStr">
        <is>
          <t>Key Findings</t>
        </is>
      </c>
    </row>
    <row r="18" ht="22" customHeight="1">
      <c r="A18" s="10" t="inlineStr">
        <is>
          <t>High-Value Customers: 79 customers (26.3%), average income ₹89,787, spending score 83.9.</t>
        </is>
      </c>
    </row>
    <row r="19" ht="22" customHeight="1">
      <c r="A19" s="10" t="inlineStr">
        <is>
          <t>Regular Customers: 81 customers (27.0%), average income ₹57,189, spending score 62.0.</t>
        </is>
      </c>
    </row>
    <row r="20" ht="22" customHeight="1">
      <c r="A20" s="10" t="inlineStr">
        <is>
          <t>Premium Occasional: 63 customers (21.0%), average income ₹100,584, spending score 61.2.</t>
        </is>
      </c>
    </row>
    <row r="21" ht="22" customHeight="1">
      <c r="A21" s="10" t="inlineStr">
        <is>
          <t>Budget Customers: 77 customers (25.7%), average income ₹38,739, spending score 35.3.</t>
        </is>
      </c>
    </row>
    <row r="22" ht="22" customHeight="1"/>
    <row r="23" ht="22" customHeight="1">
      <c r="A23" s="15" t="inlineStr">
        <is>
          <t>Recommended Actions</t>
        </is>
      </c>
    </row>
    <row r="24" ht="22" customHeight="1">
      <c r="A24" s="10" t="inlineStr">
        <is>
          <t>High-Value Customers → VIP rewards, loyalty benefits, premium bundles and early access.</t>
        </is>
      </c>
    </row>
    <row r="25" ht="22" customHeight="1">
      <c r="A25" s="10" t="inlineStr">
        <is>
          <t>Regular Customers → Personalized offers, cross-selling and loyalty-point campaigns.</t>
        </is>
      </c>
    </row>
    <row r="26" ht="22" customHeight="1">
      <c r="A26" s="10" t="inlineStr">
        <is>
          <t>Budget Customers → Discounts, starter bundles and value-focused promotions.</t>
        </is>
      </c>
    </row>
    <row r="27" ht="22" customHeight="1">
      <c r="A27" s="10" t="inlineStr">
        <is>
          <t>Premium Occasional → High-end product recommendations and event-based campaigns.</t>
        </is>
      </c>
    </row>
    <row r="28" ht="22" customHeight="1"/>
    <row r="29" ht="22" customHeight="1"/>
  </sheetData>
  <mergeCells count="16">
    <mergeCell ref="A9:H9"/>
    <mergeCell ref="A12:H12"/>
    <mergeCell ref="A18:H18"/>
    <mergeCell ref="A26:H26"/>
    <mergeCell ref="A21:H21"/>
    <mergeCell ref="A25:H25"/>
    <mergeCell ref="A20:H20"/>
    <mergeCell ref="A24:H24"/>
    <mergeCell ref="A10:H10"/>
    <mergeCell ref="A13:H13"/>
    <mergeCell ref="A11:H11"/>
    <mergeCell ref="A14:H14"/>
    <mergeCell ref="A19:H19"/>
    <mergeCell ref="A27:H27"/>
    <mergeCell ref="A1:H2"/>
    <mergeCell ref="A5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2026-08-18T13:50:51Z</dcterms:created>
  <dcterms:modified xmlns:dcterms="http://purl.org/dc/terms/" xmlns:xsi="http://www.w3.org/2001/XMLSchema-instance" xsi:type="dcterms:W3CDTF">2026-08-18T13:50:51Z</dcterms:modified>
</cp:coreProperties>
</file>