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Vendor Form " sheetId="1" r:id="rId1"/>
    <sheet name="PO INFORMATION FORM " sheetId="2" r:id="rId2"/>
    <sheet name="INVOICE CREATION FORM 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<sst xmlns="http://schemas.openxmlformats.org/spreadsheetml/2006/main" count="191" uniqueCount="135">
  <si>
    <t>Supplier creation - DOM ( Individula)</t>
  </si>
  <si>
    <t>Supplier creation - DOM ( Organisation)</t>
  </si>
  <si>
    <t>LIST OF VALUES</t>
  </si>
  <si>
    <t xml:space="preserve">VENDOR TYPE </t>
  </si>
  <si>
    <t>Supplier creation - INT ( Individula)</t>
  </si>
  <si>
    <t>Supplier creation - INT ( Organisation)</t>
  </si>
  <si>
    <t>Note</t>
  </si>
  <si>
    <t xml:space="preserve">Field will be varry on the selection of the vendor type </t>
  </si>
  <si>
    <t>Supplier Creation Form _DOM (Individual/ Organization)</t>
  </si>
  <si>
    <t xml:space="preserve">ENTITYE TYPE </t>
  </si>
  <si>
    <t>INDIVIDUAL</t>
  </si>
  <si>
    <t xml:space="preserve">VENDORE FORM DETAILS </t>
  </si>
  <si>
    <t>NAME OF THE ENTITY</t>
  </si>
  <si>
    <t xml:space="preserve">ALTERNATE NAME </t>
  </si>
  <si>
    <t>PROPERITOR NAME</t>
  </si>
  <si>
    <t>ADDRESS LINE-1</t>
  </si>
  <si>
    <t>ADDRESS LINE-2</t>
  </si>
  <si>
    <t>MANDATORY FILLED</t>
  </si>
  <si>
    <t>ADDRESS LINE-3</t>
  </si>
  <si>
    <t>CITY</t>
  </si>
  <si>
    <t>STATE</t>
  </si>
  <si>
    <t>COUNTRY</t>
  </si>
  <si>
    <t>PIN CODE/ZIP CODE</t>
  </si>
  <si>
    <t>PHONE NUMBER</t>
  </si>
  <si>
    <t>FAX</t>
  </si>
  <si>
    <t>EMAIL ID</t>
  </si>
  <si>
    <t>CONTACT PERSON</t>
  </si>
  <si>
    <t>DESIGNATION</t>
  </si>
  <si>
    <t>STATUTORY DETAILS</t>
  </si>
  <si>
    <t>PAN NO</t>
  </si>
  <si>
    <t xml:space="preserve">BUSINESS CLASSIFICATION </t>
  </si>
  <si>
    <t>MICRO</t>
  </si>
  <si>
    <t>GST NO. IF APPLICABLE</t>
  </si>
  <si>
    <t xml:space="preserve">NATURE OF SERVICES/SERVICES TYPE </t>
  </si>
  <si>
    <t>BANK DETAIL</t>
  </si>
  <si>
    <t>BANK NAME</t>
  </si>
  <si>
    <t>BANK ACCOUNT NUMBER</t>
  </si>
  <si>
    <t>IFSC CODE</t>
  </si>
  <si>
    <t>BRANCH NAME</t>
  </si>
  <si>
    <t>BRANCH ADDRESS</t>
  </si>
  <si>
    <t>ACCOUNT TYPE</t>
  </si>
  <si>
    <t>BANK ACCOUNT NAME</t>
  </si>
  <si>
    <t>CURRENCY</t>
  </si>
  <si>
    <t xml:space="preserve">SECTION FOR CENTRAL PROCURMENT </t>
  </si>
  <si>
    <t>LIABLITY ACCOUNT</t>
  </si>
  <si>
    <t xml:space="preserve">PREPAYMENT ACCOUNT </t>
  </si>
  <si>
    <t>SHIP TO LOCATION</t>
  </si>
  <si>
    <t>MATCH APPROVAL LEVEL</t>
  </si>
  <si>
    <t xml:space="preserve">SUPPLIER TYPE </t>
  </si>
  <si>
    <t>PAY GROUP</t>
  </si>
  <si>
    <t>INVOICE MATCH OPTION</t>
  </si>
  <si>
    <t>PAYMENT METHOOD</t>
  </si>
  <si>
    <t>SITE NAME</t>
  </si>
  <si>
    <t>PAYMENT TERMS</t>
  </si>
  <si>
    <t>APPROVED BY</t>
  </si>
  <si>
    <t xml:space="preserve">Who will approve his name will come automaticaly from his login </t>
  </si>
  <si>
    <t>CREATION DATE</t>
  </si>
  <si>
    <t>MANDATORY ENCLOSURE REQUIRED</t>
  </si>
  <si>
    <t xml:space="preserve">COPY OF PAN </t>
  </si>
  <si>
    <t>COPY OF CANCELLED CHEQUE</t>
  </si>
  <si>
    <t>COPY OF GSTIN ( IF ANY )</t>
  </si>
  <si>
    <t xml:space="preserve">THIS WILL BE A CHECK BOX VENDOR NEED TO CLICK AND ATTACHMENT WILL BE UPLOAD </t>
  </si>
  <si>
    <t>ATTACHMENT VIEW OPTION WILL BE THERE AFTER UPLOAD</t>
  </si>
  <si>
    <t>Supplier Creation Form _INT (Individual/ Organization):</t>
  </si>
  <si>
    <t>PERMANENT ESTABLISHMENT DOCUMENT</t>
  </si>
  <si>
    <t>TAX RESIDENCY CERTIFICATE</t>
  </si>
  <si>
    <t>COPY OF PAN CARD</t>
  </si>
  <si>
    <t>FORM 10 F</t>
  </si>
  <si>
    <t xml:space="preserve">PO NUMBERS AND INFORMATION WILL BE AVILABLE FOR SELECTION </t>
  </si>
  <si>
    <t xml:space="preserve">PO NUMBER SELECTION </t>
  </si>
  <si>
    <t>PO INFORMATION ( HEADER LEVEL)</t>
  </si>
  <si>
    <t xml:space="preserve">OPERATING UNIT </t>
  </si>
  <si>
    <t xml:space="preserve">CREATION DATE </t>
  </si>
  <si>
    <t>LIST OF VALUE WILL BE THERE ( REALTED TO VENDOR)</t>
  </si>
  <si>
    <t>PO NUMBER</t>
  </si>
  <si>
    <t>PO TYPE</t>
  </si>
  <si>
    <t>SUPPLIER NAME</t>
  </si>
  <si>
    <t>SUPPLIER SITE</t>
  </si>
  <si>
    <t xml:space="preserve">SHIP TO LOCATION </t>
  </si>
  <si>
    <t xml:space="preserve">BILL TO LOCATION </t>
  </si>
  <si>
    <t>MANDATORY</t>
  </si>
  <si>
    <t>NOT EDITABLE</t>
  </si>
  <si>
    <t>DESCRIPTION</t>
  </si>
  <si>
    <t>TOTAL AMOUNT</t>
  </si>
  <si>
    <t>DFF VALUES</t>
  </si>
  <si>
    <t>POP WILL BE OPEN WITH THE LIST OF VALUES</t>
  </si>
  <si>
    <t>PO INFORMATION ( LINE LEVEL)</t>
  </si>
  <si>
    <t>LINE TYPE</t>
  </si>
  <si>
    <t>ITEM</t>
  </si>
  <si>
    <t>ITEM CATOGERY</t>
  </si>
  <si>
    <t>ITEM DESCRIPTION</t>
  </si>
  <si>
    <t>UOM</t>
  </si>
  <si>
    <t>QUANTITY</t>
  </si>
  <si>
    <t>PRICE</t>
  </si>
  <si>
    <t>SHIPMENT STATUS</t>
  </si>
  <si>
    <t xml:space="preserve">TIME SHEET UPLOAD FILLED WILL BE THERE </t>
  </si>
  <si>
    <t>ATTACHMENT CAN BE UPLOAD AND VIEW OPTION AFTER UPLOAD</t>
  </si>
  <si>
    <t>BUTTON REQUIRED</t>
  </si>
  <si>
    <t>SUBMIT AND SAVE</t>
  </si>
  <si>
    <t>EDIT BEFORE APPROVAL ON SAME PAGE</t>
  </si>
  <si>
    <t>SUBMIT FOR APPROVAL</t>
  </si>
  <si>
    <t xml:space="preserve">PO NUMBER </t>
  </si>
  <si>
    <t xml:space="preserve">LIST OF VALUE WILL BE THERE FOR THE SELECTION </t>
  </si>
  <si>
    <t>LINE NO</t>
  </si>
  <si>
    <t xml:space="preserve">LOCATION </t>
  </si>
  <si>
    <t>CATOGERY</t>
  </si>
  <si>
    <t>NON EDITABLE</t>
  </si>
  <si>
    <t xml:space="preserve">INOIVE </t>
  </si>
  <si>
    <t xml:space="preserve">VENDOR NAME </t>
  </si>
  <si>
    <t>VENDOR SITE</t>
  </si>
  <si>
    <t>INVOICE DATE</t>
  </si>
  <si>
    <t>GL DATE</t>
  </si>
  <si>
    <t>INVOICE NUMBER</t>
  </si>
  <si>
    <t>PAYMENT STATUS</t>
  </si>
  <si>
    <t xml:space="preserve">There are four  vendor type but it has same fields of vedor type (DOM INDIVIDUAL AND ORGANIZATION) </t>
  </si>
  <si>
    <t>How I identify this record is DOM INDIVIDUAL OR ORGANIZATION ?</t>
  </si>
  <si>
    <t>https://www.youtube.com/watch?v=qzUFkPlNSzw</t>
  </si>
  <si>
    <t>https://www.learncbse.in/ncert-solutions-for-class-6-maths-playing-with-numbers-exercise-3-1/</t>
  </si>
  <si>
    <t>https://codepen.io/Serhii75/pen/OEQrgM</t>
  </si>
  <si>
    <t>https://freefrontend.com/css-sidebar-menus/</t>
  </si>
  <si>
    <t>https://apkpure.com/apk-install.html</t>
  </si>
  <si>
    <t>https://www.youtube.com/watch?v=CzRM-hOe35o</t>
  </si>
  <si>
    <t>for login page in net core mvc</t>
  </si>
  <si>
    <t>https://www.youtube.com/watch?v=q4yMi79JLfU</t>
  </si>
  <si>
    <t xml:space="preserve">gst return </t>
  </si>
  <si>
    <t>https://www.youtube.com/watch?v=0YusQYjI81Q</t>
  </si>
  <si>
    <t>GSTR-3B</t>
  </si>
  <si>
    <t>https://www.youtube.com/watch?v=HWwQuwS5mxw&amp;list=PLBxOF2WsDKV7E3KWIYloqz80Nin6BLgSK</t>
  </si>
  <si>
    <t>gst retrun details step by step</t>
  </si>
  <si>
    <t>https://www.youtube.com/watch?v=eEn1zYQujjI&amp;list=PLRKyZvuMYSIPFWe4ruCd7r9BozthKyXHB&amp;index=5</t>
  </si>
  <si>
    <t xml:space="preserve">JQUERU DEBUGGIN STEP BY STEP IN DETAILS </t>
  </si>
  <si>
    <t>https://www.tektutorialshub.com/asp-net-core/asp-net-core-model-binding/</t>
  </si>
  <si>
    <t xml:space="preserve">for model binding in .net core mvc </t>
  </si>
  <si>
    <t>https://www.youtube.com/watch?v=mr8Lpkx5yag</t>
  </si>
  <si>
    <t xml:space="preserve">backup and restore database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</si>
</sst>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0" borderId="1" xfId="0" applyBorder="1"/>
    <xf numFmtId="0" fontId="0" fillId="4" borderId="1" xfId="0" applyFill="1" applyBorder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ktutorialshub.com/asp-net-core/asp-net-core-model-binding/" TargetMode="External"/><Relationship Id="rId1" Type="http://schemas.openxmlformats.org/officeDocument/2006/relationships/hyperlink" Target="https://www.youtube.com/watch?v=CzRM-hOe35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64"/>
  <sheetViews>
    <sheetView tabSelected="1" topLeftCell="C49" workbookViewId="0">
      <selection activeCell="D68" sqref="D68"/>
    </sheetView>
  </sheetViews>
  <sheetFormatPr defaultRowHeight="15"/>
  <cols>
    <col min="2" max="2" width="80" bestFit="1" customWidth="1"/>
    <col min="3" max="3" width="50" bestFit="1" customWidth="1"/>
    <col min="4" max="4" width="89.85546875" bestFit="1" customWidth="1"/>
    <col min="5" max="5" width="34.42578125" bestFit="1" customWidth="1"/>
    <col min="6" max="6" width="17" bestFit="1" customWidth="1"/>
    <col min="7" max="7" width="15.140625" bestFit="1" customWidth="1"/>
    <col min="8" max="8" width="23.140625" bestFit="1" customWidth="1"/>
    <col min="9" max="9" width="19.42578125" bestFit="1" customWidth="1"/>
    <col min="10" max="10" width="10.42578125" bestFit="1" customWidth="1"/>
    <col min="11" max="11" width="16" bestFit="1" customWidth="1"/>
    <col min="12" max="12" width="19.85546875" bestFit="1" customWidth="1"/>
    <col min="13" max="13" width="15.5703125" bestFit="1" customWidth="1"/>
    <col min="14" max="14" width="13.42578125" style="5" bestFit="1" customWidth="1"/>
    <col min="16" max="16" width="17.28515625" bestFit="1" customWidth="1"/>
    <col min="17" max="17" width="13.42578125" bestFit="1" customWidth="1"/>
  </cols>
  <sheetData>
    <row r="1" spans="2:17">
      <c r="B1" t="s">
        <v>17</v>
      </c>
      <c r="C1" s="4"/>
    </row>
    <row r="4" spans="2:17">
      <c r="B4" t="s">
        <v>11</v>
      </c>
    </row>
    <row r="5" spans="2:17">
      <c r="B5" s="3" t="s">
        <v>3</v>
      </c>
      <c r="C5" t="s">
        <v>2</v>
      </c>
    </row>
    <row r="6" spans="2:17">
      <c r="C6" t="s">
        <v>0</v>
      </c>
    </row>
    <row r="7" spans="2:17">
      <c r="C7" t="s">
        <v>1</v>
      </c>
    </row>
    <row r="8" spans="2:17">
      <c r="C8" t="s">
        <v>4</v>
      </c>
    </row>
    <row r="9" spans="2:17">
      <c r="C9" t="s">
        <v>5</v>
      </c>
    </row>
    <row r="10" spans="2:17">
      <c r="B10" s="1" t="s">
        <v>6</v>
      </c>
      <c r="C10" s="1" t="s">
        <v>7</v>
      </c>
    </row>
    <row r="12" spans="2:17" ht="15.75">
      <c r="B12" s="2" t="s">
        <v>8</v>
      </c>
    </row>
    <row r="14" spans="2:17">
      <c r="B14" s="3" t="s">
        <v>9</v>
      </c>
      <c r="C14" s="4" t="s">
        <v>12</v>
      </c>
      <c r="D14" t="s">
        <v>13</v>
      </c>
      <c r="E14" s="4" t="s">
        <v>14</v>
      </c>
      <c r="F14" s="4" t="s">
        <v>15</v>
      </c>
      <c r="G14" t="s">
        <v>16</v>
      </c>
      <c r="H14" t="s">
        <v>18</v>
      </c>
      <c r="I14" s="4" t="s">
        <v>19</v>
      </c>
      <c r="J14" s="4" t="s">
        <v>20</v>
      </c>
      <c r="K14" s="4" t="s">
        <v>21</v>
      </c>
      <c r="L14" s="4" t="s">
        <v>22</v>
      </c>
      <c r="M14" s="4" t="s">
        <v>23</v>
      </c>
      <c r="N14" s="5" t="s">
        <v>24</v>
      </c>
      <c r="O14" s="4" t="s">
        <v>25</v>
      </c>
      <c r="P14" s="4" t="s">
        <v>26</v>
      </c>
      <c r="Q14" t="s">
        <v>27</v>
      </c>
    </row>
    <row r="15" spans="2:17">
      <c r="B15" t="s">
        <v>10</v>
      </c>
    </row>
    <row r="17" spans="2:13">
      <c r="B17" s="3" t="s">
        <v>28</v>
      </c>
    </row>
    <row r="18" spans="2:13">
      <c r="B18" s="4" t="s">
        <v>29</v>
      </c>
      <c r="C18" t="s">
        <v>30</v>
      </c>
      <c r="D18" t="s">
        <v>32</v>
      </c>
      <c r="E18" t="s">
        <v>33</v>
      </c>
    </row>
    <row r="19" spans="2:13">
      <c r="C19" t="s">
        <v>31</v>
      </c>
    </row>
    <row r="20" spans="2:13">
      <c r="B20" s="3" t="s">
        <v>34</v>
      </c>
    </row>
    <row r="21" spans="2:13">
      <c r="B21" s="4" t="s">
        <v>35</v>
      </c>
      <c r="C21" s="4" t="s">
        <v>36</v>
      </c>
      <c r="D21" s="4" t="s">
        <v>37</v>
      </c>
      <c r="E21" s="4" t="s">
        <v>38</v>
      </c>
      <c r="F21" s="4" t="s">
        <v>39</v>
      </c>
      <c r="G21" s="4" t="s">
        <v>40</v>
      </c>
      <c r="H21" s="4" t="s">
        <v>41</v>
      </c>
      <c r="I21" s="4" t="s">
        <v>42</v>
      </c>
    </row>
    <row r="23" spans="2:13">
      <c r="B23" s="3" t="s">
        <v>43</v>
      </c>
    </row>
    <row r="24" spans="2:13">
      <c r="B24" t="s">
        <v>44</v>
      </c>
      <c r="C24" t="s">
        <v>45</v>
      </c>
      <c r="D24" t="s">
        <v>46</v>
      </c>
      <c r="E24" t="s">
        <v>47</v>
      </c>
      <c r="F24" t="s">
        <v>48</v>
      </c>
      <c r="G24" t="s">
        <v>49</v>
      </c>
      <c r="H24" t="s">
        <v>50</v>
      </c>
      <c r="I24" t="s">
        <v>51</v>
      </c>
      <c r="J24" t="s">
        <v>52</v>
      </c>
      <c r="K24" t="s">
        <v>53</v>
      </c>
      <c r="L24" s="5" t="s">
        <v>54</v>
      </c>
      <c r="M24" t="s">
        <v>56</v>
      </c>
    </row>
    <row r="25" spans="2:13" ht="60">
      <c r="L25" s="5" t="s">
        <v>55</v>
      </c>
    </row>
    <row r="26" spans="2:13">
      <c r="B26" t="s">
        <v>57</v>
      </c>
    </row>
    <row r="27" spans="2:13">
      <c r="B27" s="4" t="s">
        <v>58</v>
      </c>
      <c r="C27" s="4" t="s">
        <v>59</v>
      </c>
      <c r="D27" t="s">
        <v>60</v>
      </c>
    </row>
    <row r="28" spans="2:13">
      <c r="B28" t="s">
        <v>61</v>
      </c>
    </row>
    <row r="29" spans="2:13">
      <c r="B29" t="s">
        <v>62</v>
      </c>
    </row>
    <row r="33" spans="2:17" ht="15.75">
      <c r="B33" s="6" t="s">
        <v>63</v>
      </c>
    </row>
    <row r="35" spans="2:17">
      <c r="B35" s="3" t="s">
        <v>9</v>
      </c>
      <c r="C35" s="4" t="s">
        <v>12</v>
      </c>
      <c r="D35" t="s">
        <v>13</v>
      </c>
      <c r="E35" s="4" t="s">
        <v>14</v>
      </c>
      <c r="F35" s="4" t="s">
        <v>15</v>
      </c>
      <c r="G35" t="s">
        <v>16</v>
      </c>
      <c r="H35" t="s">
        <v>18</v>
      </c>
      <c r="I35" s="4" t="s">
        <v>19</v>
      </c>
      <c r="J35" s="4" t="s">
        <v>20</v>
      </c>
      <c r="K35" s="4" t="s">
        <v>21</v>
      </c>
      <c r="L35" s="4" t="s">
        <v>22</v>
      </c>
      <c r="M35" s="4" t="s">
        <v>23</v>
      </c>
      <c r="N35" s="5" t="s">
        <v>24</v>
      </c>
      <c r="O35" s="4" t="s">
        <v>25</v>
      </c>
      <c r="P35" s="4" t="s">
        <v>26</v>
      </c>
      <c r="Q35" t="s">
        <v>27</v>
      </c>
    </row>
    <row r="36" spans="2:17">
      <c r="B36" t="s">
        <v>10</v>
      </c>
    </row>
    <row r="38" spans="2:17">
      <c r="B38" s="3" t="s">
        <v>28</v>
      </c>
    </row>
    <row r="39" spans="2:17">
      <c r="B39" s="4" t="s">
        <v>29</v>
      </c>
      <c r="C39" t="s">
        <v>30</v>
      </c>
      <c r="D39" t="s">
        <v>32</v>
      </c>
      <c r="E39" t="s">
        <v>33</v>
      </c>
    </row>
    <row r="40" spans="2:17">
      <c r="C40" t="s">
        <v>31</v>
      </c>
    </row>
    <row r="41" spans="2:17">
      <c r="B41" s="3" t="s">
        <v>34</v>
      </c>
    </row>
    <row r="42" spans="2:17">
      <c r="B42" s="4" t="s">
        <v>35</v>
      </c>
      <c r="C42" s="4" t="s">
        <v>36</v>
      </c>
      <c r="D42" s="4" t="s">
        <v>37</v>
      </c>
      <c r="E42" s="4" t="s">
        <v>38</v>
      </c>
      <c r="F42" s="4" t="s">
        <v>39</v>
      </c>
      <c r="G42" s="4" t="s">
        <v>40</v>
      </c>
      <c r="H42" s="4" t="s">
        <v>41</v>
      </c>
      <c r="I42" s="4" t="s">
        <v>42</v>
      </c>
    </row>
    <row r="44" spans="2:17">
      <c r="B44" s="3" t="s">
        <v>43</v>
      </c>
    </row>
    <row r="45" spans="2:17">
      <c r="B45" t="s">
        <v>44</v>
      </c>
      <c r="C45" t="s">
        <v>45</v>
      </c>
      <c r="D45" t="s">
        <v>46</v>
      </c>
      <c r="E45" t="s">
        <v>47</v>
      </c>
      <c r="F45" t="s">
        <v>48</v>
      </c>
      <c r="G45" t="s">
        <v>49</v>
      </c>
      <c r="H45" t="s">
        <v>50</v>
      </c>
      <c r="I45" t="s">
        <v>51</v>
      </c>
      <c r="J45" t="s">
        <v>52</v>
      </c>
      <c r="K45" t="s">
        <v>53</v>
      </c>
      <c r="L45" s="5" t="s">
        <v>54</v>
      </c>
      <c r="M45" t="s">
        <v>56</v>
      </c>
    </row>
    <row r="46" spans="2:17" ht="60">
      <c r="L46" s="5" t="s">
        <v>55</v>
      </c>
    </row>
    <row r="47" spans="2:17">
      <c r="B47" t="s">
        <v>57</v>
      </c>
    </row>
    <row r="48" spans="2:17">
      <c r="B48" s="4" t="s">
        <v>64</v>
      </c>
      <c r="C48" s="4" t="s">
        <v>65</v>
      </c>
      <c r="D48" s="4" t="s">
        <v>59</v>
      </c>
      <c r="E48" s="4" t="s">
        <v>66</v>
      </c>
      <c r="F48" s="4" t="s">
        <v>67</v>
      </c>
    </row>
    <row r="49" spans="2:4">
      <c r="B49" t="s">
        <v>61</v>
      </c>
    </row>
    <row r="50" spans="2:4">
      <c r="B50" t="s">
        <v>62</v>
      </c>
    </row>
    <row r="53" spans="2:4">
      <c r="C53" t="s">
        <v>116</v>
      </c>
      <c r="D53" t="s">
        <v>117</v>
      </c>
    </row>
    <row r="54" spans="2:4">
      <c r="B54" s="3" t="s">
        <v>97</v>
      </c>
      <c r="C54" t="s">
        <v>118</v>
      </c>
    </row>
    <row r="55" spans="2:4">
      <c r="B55" s="9" t="s">
        <v>98</v>
      </c>
      <c r="C55" t="s">
        <v>119</v>
      </c>
    </row>
    <row r="56" spans="2:4">
      <c r="B56" s="9" t="s">
        <v>99</v>
      </c>
      <c r="C56" t="s">
        <v>120</v>
      </c>
    </row>
    <row r="57" spans="2:4">
      <c r="B57" s="9" t="s">
        <v>100</v>
      </c>
      <c r="C57" s="12" t="s">
        <v>121</v>
      </c>
      <c r="D57" t="s">
        <v>122</v>
      </c>
    </row>
    <row r="58" spans="2:4">
      <c r="C58" t="s">
        <v>123</v>
      </c>
      <c r="D58" t="s">
        <v>124</v>
      </c>
    </row>
    <row r="59" spans="2:4">
      <c r="B59" s="9" t="s">
        <v>114</v>
      </c>
    </row>
    <row r="60" spans="2:4">
      <c r="B60" s="9" t="s">
        <v>115</v>
      </c>
      <c r="C60" t="s">
        <v>125</v>
      </c>
      <c r="D60" t="s">
        <v>126</v>
      </c>
    </row>
    <row r="61" spans="2:4">
      <c r="C61" t="s">
        <v>127</v>
      </c>
      <c r="D61" t="s">
        <v>128</v>
      </c>
    </row>
    <row r="62" spans="2:4">
      <c r="C62" t="s">
        <v>129</v>
      </c>
      <c r="D62" t="s">
        <v>130</v>
      </c>
    </row>
    <row r="63" spans="2:4">
      <c r="C63" s="12" t="s">
        <v>131</v>
      </c>
      <c r="D63" t="s">
        <v>132</v>
      </c>
    </row>
    <row r="64" spans="2:4">
      <c r="C64" t="s">
        <v>133</v>
      </c>
      <c r="D64" t="s">
        <v>134</v>
      </c>
    </row>
  </sheetData>
  <dataValidations count="2">
    <dataValidation type="list" allowBlank="1" showInputMessage="1" showErrorMessage="1" sqref="B15 B36">
      <formula1>"INDIVIDUAL,PROPRITERY,PATNERSHIP,FIRM,COMPANY,TRUST,GOVERNMENT ENTITY"</formula1>
    </dataValidation>
    <dataValidation type="list" allowBlank="1" showInputMessage="1" showErrorMessage="1" sqref="C19 C40">
      <formula1>"MICRO, SMALL,MEDIUM,OTHERS"</formula1>
    </dataValidation>
  </dataValidations>
  <hyperlinks>
    <hyperlink ref="C57" r:id="rId1"/>
    <hyperlink ref="C63" r:id="rId2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8"/>
  <sheetViews>
    <sheetView topLeftCell="A5" workbookViewId="0">
      <selection activeCell="B25" sqref="B25"/>
    </sheetView>
  </sheetViews>
  <sheetFormatPr defaultRowHeight="15"/>
  <cols>
    <col min="2" max="2" width="62.42578125" bestFit="1" customWidth="1"/>
    <col min="3" max="3" width="15.5703125" bestFit="1" customWidth="1"/>
    <col min="4" max="4" width="15.140625" bestFit="1" customWidth="1"/>
    <col min="5" max="5" width="17.7109375" bestFit="1" customWidth="1"/>
    <col min="6" max="6" width="15.140625" bestFit="1" customWidth="1"/>
    <col min="7" max="7" width="13.28515625" bestFit="1" customWidth="1"/>
    <col min="8" max="8" width="18.140625" bestFit="1" customWidth="1"/>
    <col min="9" max="9" width="17.5703125" bestFit="1" customWidth="1"/>
    <col min="10" max="10" width="10.28515625" bestFit="1" customWidth="1"/>
    <col min="11" max="11" width="12.7109375" bestFit="1" customWidth="1"/>
    <col min="12" max="12" width="15.28515625" bestFit="1" customWidth="1"/>
    <col min="13" max="13" width="21" style="5" customWidth="1"/>
  </cols>
  <sheetData>
    <row r="1" spans="2:13">
      <c r="B1" s="4"/>
      <c r="C1" t="s">
        <v>80</v>
      </c>
    </row>
    <row r="2" spans="2:13">
      <c r="B2" s="7"/>
      <c r="C2" t="s">
        <v>81</v>
      </c>
    </row>
    <row r="4" spans="2:13">
      <c r="B4" s="1" t="s">
        <v>68</v>
      </c>
    </row>
    <row r="6" spans="2:13">
      <c r="B6" s="4" t="s">
        <v>69</v>
      </c>
    </row>
    <row r="7" spans="2:13">
      <c r="B7" t="s">
        <v>73</v>
      </c>
    </row>
    <row r="9" spans="2:13">
      <c r="B9" t="s">
        <v>70</v>
      </c>
    </row>
    <row r="10" spans="2:13">
      <c r="B10" s="7" t="s">
        <v>71</v>
      </c>
      <c r="C10" s="7" t="s">
        <v>72</v>
      </c>
      <c r="D10" s="7" t="s">
        <v>74</v>
      </c>
      <c r="E10" s="7" t="s">
        <v>75</v>
      </c>
      <c r="F10" s="7" t="s">
        <v>76</v>
      </c>
      <c r="G10" s="7" t="s">
        <v>77</v>
      </c>
      <c r="H10" s="7" t="s">
        <v>78</v>
      </c>
      <c r="I10" s="7" t="s">
        <v>79</v>
      </c>
      <c r="J10" s="7" t="s">
        <v>42</v>
      </c>
      <c r="K10" s="7" t="s">
        <v>82</v>
      </c>
      <c r="L10" s="7" t="s">
        <v>83</v>
      </c>
      <c r="M10" s="8" t="s">
        <v>84</v>
      </c>
    </row>
    <row r="12" spans="2:13" ht="45">
      <c r="M12" s="5" t="s">
        <v>85</v>
      </c>
    </row>
    <row r="13" spans="2:13">
      <c r="B13" t="s">
        <v>86</v>
      </c>
    </row>
    <row r="15" spans="2:13">
      <c r="B15" s="7" t="s">
        <v>87</v>
      </c>
      <c r="C15" s="7" t="s">
        <v>88</v>
      </c>
      <c r="D15" s="7" t="s">
        <v>89</v>
      </c>
      <c r="E15" s="7" t="s">
        <v>90</v>
      </c>
      <c r="F15" s="7" t="s">
        <v>91</v>
      </c>
      <c r="G15" s="7" t="s">
        <v>92</v>
      </c>
      <c r="H15" s="7" t="s">
        <v>93</v>
      </c>
      <c r="I15" s="7" t="s">
        <v>94</v>
      </c>
    </row>
    <row r="17" spans="2:2">
      <c r="B17" t="s">
        <v>95</v>
      </c>
    </row>
    <row r="18" spans="2:2">
      <c r="B18" t="s">
        <v>96</v>
      </c>
    </row>
  </sheetData>
  <dataValidations count="1">
    <dataValidation type="list" allowBlank="1" showInputMessage="1" showErrorMessage="1" sqref="M11">
      <formula1>"PO TYPE, START DATE, END DATE,TAX INCLUDE,PO ATTACHMENT INCLUDE"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0"/>
  <sheetViews>
    <sheetView topLeftCell="A3" workbookViewId="0">
      <selection activeCell="C19" sqref="C19"/>
    </sheetView>
  </sheetViews>
  <sheetFormatPr defaultRowHeight="15"/>
  <cols>
    <col min="2" max="2" width="15" bestFit="1" customWidth="1"/>
    <col min="3" max="3" width="45.5703125" bestFit="1" customWidth="1"/>
    <col min="4" max="4" width="16.7109375" bestFit="1" customWidth="1"/>
    <col min="5" max="5" width="13.5703125" bestFit="1" customWidth="1"/>
    <col min="6" max="7" width="19.42578125" bestFit="1" customWidth="1"/>
    <col min="8" max="8" width="16.7109375" bestFit="1" customWidth="1"/>
  </cols>
  <sheetData>
    <row r="1" spans="2:8">
      <c r="C1" s="7"/>
      <c r="D1" t="s">
        <v>106</v>
      </c>
    </row>
    <row r="3" spans="2:8">
      <c r="B3" s="10" t="s">
        <v>101</v>
      </c>
      <c r="C3" s="10" t="s">
        <v>102</v>
      </c>
      <c r="D3" s="10"/>
      <c r="E3" s="10"/>
      <c r="F3" s="10"/>
      <c r="G3" s="10"/>
      <c r="H3" s="10"/>
    </row>
    <row r="4" spans="2:8">
      <c r="B4" s="10"/>
      <c r="C4" s="10"/>
      <c r="D4" s="10"/>
      <c r="E4" s="10"/>
      <c r="F4" s="10"/>
      <c r="G4" s="10"/>
      <c r="H4" s="10"/>
    </row>
    <row r="5" spans="2:8">
      <c r="B5" s="11" t="s">
        <v>103</v>
      </c>
      <c r="C5" s="10" t="s">
        <v>92</v>
      </c>
      <c r="D5" s="11" t="s">
        <v>91</v>
      </c>
      <c r="E5" s="11" t="s">
        <v>88</v>
      </c>
      <c r="F5" s="11" t="s">
        <v>90</v>
      </c>
      <c r="G5" s="11" t="s">
        <v>104</v>
      </c>
      <c r="H5" s="11" t="s">
        <v>105</v>
      </c>
    </row>
    <row r="6" spans="2:8">
      <c r="B6" s="10"/>
      <c r="C6" s="10"/>
      <c r="D6" s="10"/>
      <c r="E6" s="10"/>
      <c r="F6" s="10"/>
      <c r="G6" s="10"/>
      <c r="H6" s="10"/>
    </row>
    <row r="7" spans="2:8">
      <c r="B7" s="10"/>
      <c r="C7" s="10"/>
      <c r="D7" s="10"/>
      <c r="E7" s="10"/>
      <c r="F7" s="10"/>
      <c r="G7" s="10"/>
      <c r="H7" s="10"/>
    </row>
    <row r="8" spans="2:8">
      <c r="B8" s="10" t="s">
        <v>107</v>
      </c>
      <c r="C8" s="10"/>
      <c r="D8" s="10"/>
      <c r="E8" s="10"/>
      <c r="F8" s="10"/>
      <c r="G8" s="10"/>
      <c r="H8" s="10"/>
    </row>
    <row r="9" spans="2:8">
      <c r="B9" s="10"/>
      <c r="C9" s="10"/>
      <c r="D9" s="10"/>
      <c r="E9" s="10"/>
      <c r="F9" s="10"/>
      <c r="G9" s="10"/>
      <c r="H9" s="10"/>
    </row>
    <row r="10" spans="2:8">
      <c r="B10" s="11" t="s">
        <v>108</v>
      </c>
      <c r="C10" s="11" t="s">
        <v>109</v>
      </c>
      <c r="D10" s="10" t="s">
        <v>112</v>
      </c>
      <c r="E10" s="10" t="s">
        <v>110</v>
      </c>
      <c r="F10" s="10" t="s">
        <v>111</v>
      </c>
      <c r="G10" s="10" t="s">
        <v>51</v>
      </c>
      <c r="H10" s="1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Form </vt:lpstr>
      <vt:lpstr>PO INFORMATION FORM </vt:lpstr>
      <vt:lpstr>INVOICE CREATION FORM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P0104</dc:creator>
  <cp:lastModifiedBy>P0142</cp:lastModifiedBy>
  <dcterms:created xsi:type="dcterms:W3CDTF">2015-06-05T18:17:20Z</dcterms:created>
  <dcterms:modified xsi:type="dcterms:W3CDTF">2021-02-07T23:42:27Z</dcterms:modified>
</cp:coreProperties>
</file>