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basic\excel\"/>
    </mc:Choice>
  </mc:AlternateContent>
  <xr:revisionPtr revIDLastSave="0" documentId="8_{EA96F6AA-0EBF-47A2-82B7-AA1727E9047F}" xr6:coauthVersionLast="47" xr6:coauthVersionMax="47" xr10:uidLastSave="{00000000-0000-0000-0000-000000000000}"/>
  <bookViews>
    <workbookView xWindow="-108" yWindow="-108" windowWidth="23256" windowHeight="12456" xr2:uid="{E8A929D2-5893-4BC8-9749-10A2B29E725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<sst xmlns="http://schemas.openxmlformats.org/spreadsheetml/2006/main" count="15" uniqueCount="15">
  <si>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Projects/Criteria</t>
  </si>
  <si>
    <t>Feasibility</t>
  </si>
  <si>
    <t xml:space="preserve">Impact </t>
  </si>
  <si>
    <t>Size</t>
  </si>
  <si>
    <t>Very Low</t>
  </si>
  <si>
    <t>Ver High</t>
  </si>
  <si>
    <t>Spacer</t>
  </si>
  <si>
    <t>Project Mojo</t>
  </si>
  <si>
    <t>AU Expansion</t>
  </si>
  <si>
    <t>DB Integration</t>
  </si>
  <si>
    <t>Employee Index</t>
  </si>
  <si>
    <t>Project 777</t>
  </si>
  <si>
    <t>Project 10 D</t>
  </si>
  <si>
    <t>Project WK</t>
  </si>
  <si>
    <t>Project Priority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</si>
</sst>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109837E-E811-469E-8DD5-F00F9F8AF36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193590971602558E-2"/>
          <c:y val="5.0169387521977915E-2"/>
          <c:w val="0.95180247261889928"/>
          <c:h val="0.85702448786239893"/>
        </c:manualLayout>
      </c:layout>
      <c:bubbleChart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0C26-4021-82B9-473FEFB3B1EF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C26-4021-82B9-473FEFB3B1EF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0C26-4021-82B9-473FEFB3B1EF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C26-4021-82B9-473FEFB3B1EF}"/>
              </c:ext>
            </c:extLst>
          </c:dPt>
          <c:dPt>
            <c:idx val="5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0C26-4021-82B9-473FEFB3B1EF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0C26-4021-82B9-473FEFB3B1EF}"/>
              </c:ext>
            </c:extLst>
          </c:dPt>
          <c:dPt>
            <c:idx val="7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0C26-4021-82B9-473FEFB3B1EF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B3D3B652-D94C-47E0-87CF-64D8209C6E6A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C26-4021-82B9-473FEFB3B1EF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BB970F43-A0E9-46C4-819B-B53FF5D54D20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0C26-4021-82B9-473FEFB3B1EF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CAE6A38A-2AF2-487E-BCD4-3B368DEEC6EB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0C26-4021-82B9-473FEFB3B1EF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15CD3D98-F237-4EE0-956F-E1865A9DDA32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0C26-4021-82B9-473FEFB3B1E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A9B586A1-E101-4D39-8C84-9435A3F5CA1B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0C26-4021-82B9-473FEFB3B1E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90FAF71F-8D85-4928-9725-573164A49607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0C26-4021-82B9-473FEFB3B1EF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ADF5E014-8AC9-4B24-96A9-8045A78D2A74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0C26-4021-82B9-473FEFB3B1EF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9E49C695-D7DD-4E29-87A5-AA92488B4F89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0C26-4021-82B9-473FEFB3B1E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Sheet1!$C$24:$J$24</c:f>
              <c:numCache>
                <c:formatCode>General</c:formatCode>
                <c:ptCount val="8"/>
                <c:pt idx="0">
                  <c:v>7</c:v>
                </c:pt>
                <c:pt idx="1">
                  <c:v>9</c:v>
                </c:pt>
                <c:pt idx="2">
                  <c:v>5</c:v>
                </c:pt>
                <c:pt idx="3">
                  <c:v>2</c:v>
                </c:pt>
                <c:pt idx="4">
                  <c:v>7</c:v>
                </c:pt>
                <c:pt idx="5">
                  <c:v>2</c:v>
                </c:pt>
                <c:pt idx="6">
                  <c:v>6</c:v>
                </c:pt>
                <c:pt idx="7">
                  <c:v>8</c:v>
                </c:pt>
              </c:numCache>
            </c:numRef>
          </c:xVal>
          <c:yVal>
            <c:numRef>
              <c:f>Sheet1!$C$25:$J$25</c:f>
              <c:numCache>
                <c:formatCode>General</c:formatCode>
                <c:ptCount val="8"/>
                <c:pt idx="0">
                  <c:v>8</c:v>
                </c:pt>
                <c:pt idx="1">
                  <c:v>4</c:v>
                </c:pt>
                <c:pt idx="2">
                  <c:v>4</c:v>
                </c:pt>
                <c:pt idx="3">
                  <c:v>6</c:v>
                </c:pt>
                <c:pt idx="4">
                  <c:v>6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</c:numCache>
            </c:numRef>
          </c:yVal>
          <c:bubbleSize>
            <c:numRef>
              <c:f>Sheet1!$C$26:$J$26</c:f>
              <c:numCache>
                <c:formatCode>General</c:formatCode>
                <c:ptCount val="8"/>
                <c:pt idx="0">
                  <c:v>10</c:v>
                </c:pt>
                <c:pt idx="1">
                  <c:v>2</c:v>
                </c:pt>
                <c:pt idx="2">
                  <c:v>3</c:v>
                </c:pt>
                <c:pt idx="3">
                  <c:v>7</c:v>
                </c:pt>
                <c:pt idx="4">
                  <c:v>4</c:v>
                </c:pt>
                <c:pt idx="5">
                  <c:v>4</c:v>
                </c:pt>
                <c:pt idx="6">
                  <c:v>3</c:v>
                </c:pt>
                <c:pt idx="7">
                  <c:v>1</c:v>
                </c:pt>
              </c:numCache>
            </c:numRef>
          </c:bubbleSize>
          <c:bubble3D val="0"/>
          <c:extLst>
            <c:ext xmlns:c15="http://schemas.microsoft.com/office/drawing/2012/chart" uri="{02D57815-91ED-43cb-92C2-25804820EDAC}">
              <c15:datalabelsRange>
                <c15:f>Sheet1!$C$23:$J$23</c15:f>
                <c15:dlblRangeCache>
                  <c:ptCount val="8"/>
                  <c:pt idx="0">
                    <c:v>Spacer</c:v>
                  </c:pt>
                  <c:pt idx="1">
                    <c:v>Project Mojo</c:v>
                  </c:pt>
                  <c:pt idx="2">
                    <c:v>AU Expansion</c:v>
                  </c:pt>
                  <c:pt idx="3">
                    <c:v>DB Integration</c:v>
                  </c:pt>
                  <c:pt idx="4">
                    <c:v>Employee Index</c:v>
                  </c:pt>
                  <c:pt idx="5">
                    <c:v>Project 777</c:v>
                  </c:pt>
                  <c:pt idx="6">
                    <c:v>Project 10 D</c:v>
                  </c:pt>
                  <c:pt idx="7">
                    <c:v>Project WK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0C26-4021-82B9-473FEFB3B1E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bubbleScale val="100"/>
        <c:showNegBubbles val="0"/>
        <c:axId val="1720904736"/>
        <c:axId val="1332831104"/>
      </c:bubbleChart>
      <c:valAx>
        <c:axId val="1720904736"/>
        <c:scaling>
          <c:orientation val="minMax"/>
          <c:max val="10"/>
          <c:min val="0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2831104"/>
        <c:crosses val="autoZero"/>
        <c:crossBetween val="midCat"/>
        <c:majorUnit val="5"/>
      </c:valAx>
      <c:valAx>
        <c:axId val="1332831104"/>
        <c:scaling>
          <c:orientation val="minMax"/>
          <c:max val="1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one"/>
        <c:spPr>
          <a:solidFill>
            <a:schemeClr val="bg1"/>
          </a:solidFill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0904736"/>
        <c:crosses val="autoZero"/>
        <c:crossBetween val="midCat"/>
        <c:majorUnit val="5"/>
      </c:valAx>
      <c:spPr>
        <a:solidFill>
          <a:schemeClr val="bg1"/>
        </a:solidFill>
        <a:ln>
          <a:solidFill>
            <a:schemeClr val="bg1">
              <a:lumMod val="85000"/>
              <a:alpha val="96000"/>
            </a:schemeClr>
          </a:solidFill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611885</xdr:colOff>
      <xdr:row>2</xdr:row>
      <xdr:rowOff>150519</xdr:rowOff>
    </xdr:from>
    <xdr:to>
      <xdr:col>8</xdr:col>
      <xdr:colOff>1091258</xdr:colOff>
      <xdr:row>19</xdr:row>
      <xdr:rowOff>84666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9B52C4-1C42-232D-D3E2-DD82E11475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904875</xdr:colOff>
      <xdr:row>4</xdr:row>
      <xdr:rowOff>15874</xdr:rowOff>
    </xdr:from>
    <xdr:to>
      <xdr:col>2</xdr:col>
      <xdr:colOff>587375</xdr:colOff>
      <xdr:row>6</xdr:row>
      <xdr:rowOff>103186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8C4A421-B70B-F945-8261-2790701FEF89}"/>
            </a:ext>
          </a:extLst>
        </xdr:cNvPr>
        <xdr:cNvSpPr txBox="1"/>
      </xdr:nvSpPr>
      <xdr:spPr>
        <a:xfrm>
          <a:off x="1587500" y="881062"/>
          <a:ext cx="777875" cy="4524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MAJOR</a:t>
          </a:r>
        </a:p>
        <a:p>
          <a:r>
            <a:rPr lang="en-IN" sz="1100"/>
            <a:t>PROJECTS</a:t>
          </a:r>
        </a:p>
        <a:p>
          <a:endParaRPr lang="en-IN" sz="1100"/>
        </a:p>
      </xdr:txBody>
    </xdr:sp>
    <xdr:clientData/>
  </xdr:twoCellAnchor>
  <xdr:twoCellAnchor>
    <xdr:from>
      <xdr:col>8</xdr:col>
      <xdr:colOff>142874</xdr:colOff>
      <xdr:row>4</xdr:row>
      <xdr:rowOff>31749</xdr:rowOff>
    </xdr:from>
    <xdr:to>
      <xdr:col>8</xdr:col>
      <xdr:colOff>730249</xdr:colOff>
      <xdr:row>6</xdr:row>
      <xdr:rowOff>103187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E378F3F-D676-EC89-F034-8D514B60C446}"/>
            </a:ext>
          </a:extLst>
        </xdr:cNvPr>
        <xdr:cNvSpPr txBox="1"/>
      </xdr:nvSpPr>
      <xdr:spPr>
        <a:xfrm>
          <a:off x="7945437" y="896937"/>
          <a:ext cx="587375" cy="4365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QUICK</a:t>
          </a:r>
        </a:p>
        <a:p>
          <a:r>
            <a:rPr lang="en-IN" sz="1100"/>
            <a:t> WINS</a:t>
          </a: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0.04169</cdr:x>
      <cdr:y>0.7056</cdr:y>
    </cdr:from>
    <cdr:to>
      <cdr:x>0.1242</cdr:x>
      <cdr:y>0.90419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C6E1B1A7-AF8A-579D-9052-A8214C9407FA}"/>
            </a:ext>
          </a:extLst>
        </cdr:cNvPr>
        <cdr:cNvSpPr txBox="1"/>
      </cdr:nvSpPr>
      <cdr:spPr>
        <a:xfrm xmlns:a="http://schemas.openxmlformats.org/drawingml/2006/main">
          <a:off x="316802" y="2143418"/>
          <a:ext cx="627063" cy="603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 kern="1200"/>
            <a:t>MAY</a:t>
          </a:r>
          <a:r>
            <a:rPr lang="en-IN" sz="1100" kern="1200" baseline="0"/>
            <a:t> BE </a:t>
          </a:r>
        </a:p>
        <a:p xmlns:a="http://schemas.openxmlformats.org/drawingml/2006/main">
          <a:r>
            <a:rPr lang="en-IN" sz="1100" kern="1200" baseline="0"/>
            <a:t>LATER</a:t>
          </a:r>
        </a:p>
        <a:p xmlns:a="http://schemas.openxmlformats.org/drawingml/2006/main">
          <a:endParaRPr lang="en-IN" sz="1100" kern="1200"/>
        </a:p>
      </cdr:txBody>
    </cdr:sp>
  </cdr:relSizeAnchor>
  <cdr:relSizeAnchor xmlns:cdr="http://schemas.openxmlformats.org/drawingml/2006/chartDrawing">
    <cdr:from>
      <cdr:x>0.85327</cdr:x>
      <cdr:y>0.69254</cdr:y>
    </cdr:from>
    <cdr:to>
      <cdr:x>0.94309</cdr:x>
      <cdr:y>0.83887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F0081526-073D-74D3-C1A5-6E0A6AE459E7}"/>
            </a:ext>
          </a:extLst>
        </cdr:cNvPr>
        <cdr:cNvSpPr txBox="1"/>
      </cdr:nvSpPr>
      <cdr:spPr>
        <a:xfrm xmlns:a="http://schemas.openxmlformats.org/drawingml/2006/main">
          <a:off x="6484239" y="2103731"/>
          <a:ext cx="682625" cy="444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IN" sz="1100" kern="1200"/>
            <a:t>NICE TO HAVE</a:t>
          </a:r>
        </a:p>
        <a:p xmlns:a="http://schemas.openxmlformats.org/drawingml/2006/main">
          <a:endParaRPr lang="en-IN" sz="1100" kern="1200"/>
        </a:p>
      </cdr:txBody>
    </cdr:sp>
  </cdr:relSizeAnchor>
</c:userShap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7F7174-A78A-4E45-B01F-BB6CFA034D1E}" name="Table1" displayName="Table1" ref="B23:J26" totalsRowShown="0">
  <tableColumns count="9">
    <tableColumn id="1" xr3:uid="{DDA2AFDB-E92B-4239-97BB-97846122A701}" name="Projects/Criteria"/>
    <tableColumn id="2" xr3:uid="{DABE551E-33B1-4F73-8837-1F46D41266EE}" name="Spacer"/>
    <tableColumn id="3" xr3:uid="{6481FCBA-EBCF-4ECA-B6C8-C193B1F7E2D3}" name="Project Mojo"/>
    <tableColumn id="4" xr3:uid="{4873427F-4067-4FBF-AD8C-CA4D783D9C68}" name="AU Expansion"/>
    <tableColumn id="5" xr3:uid="{35928A4B-36EC-4FB9-ADCF-0AF9833D4D75}" name="DB Integration"/>
    <tableColumn id="6" xr3:uid="{E24742C5-5261-45D3-99B6-A8BC7DCEFE20}" name="Employee Index"/>
    <tableColumn id="7" xr3:uid="{A67E0B81-0703-450D-A3E4-0EF898CF7D5E}" name="Project 777"/>
    <tableColumn id="8" xr3:uid="{731913DF-8EBA-49CC-8D16-E8524F1F05A4}" name="Project 10 D"/>
    <tableColumn id="9" xr3:uid="{4569EC36-8854-4D93-8D7F-E52E05FA6009}" name="Project WK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23A85-9E57-4418-9026-A20059B91CBC}">
  <dimension ref="B2:J26"/>
  <sheetViews>
    <sheetView showGridLines="0" tabSelected="1" zoomScale="96" zoomScaleNormal="85" workbookViewId="0">
      <selection activeCell="L22" sqref="L22"/>
    </sheetView>
  </sheetViews>
  <sheetFormatPr defaultRowHeight="14.4" x14ac:dyDescent="0.3"/>
  <cols>
    <col min="1" max="1" width="10" customWidth="1"/>
    <col min="2" max="2" width="16" customWidth="1"/>
    <col min="3" max="3" width="10.88671875" customWidth="1"/>
    <col min="4" max="4" width="16" customWidth="1"/>
    <col min="5" max="5" width="14.77734375" customWidth="1"/>
    <col min="6" max="6" width="17.21875" customWidth="1"/>
    <col min="7" max="7" width="15.88671875" customWidth="1"/>
    <col min="8" max="8" width="13.109375" customWidth="1"/>
    <col min="9" max="9" width="16.109375" customWidth="1"/>
    <col min="10" max="10" width="12.5546875" customWidth="1"/>
    <col min="11" max="11" width="9.6640625" customWidth="1"/>
    <col min="12" max="12" width="10.88671875" customWidth="1"/>
  </cols>
  <sheetData>
    <row r="2" spans="2:10" s="1" customFormat="1" ht="25.2" x14ac:dyDescent="0.6">
      <c r="B2" s="2" t="s">
        <v>14</v>
      </c>
      <c r="C2" s="3"/>
      <c r="D2" s="3"/>
      <c r="E2" s="3"/>
      <c r="F2" s="3"/>
      <c r="G2" s="3"/>
      <c r="H2" s="3"/>
      <c r="I2" s="3"/>
      <c r="J2" s="3"/>
    </row>
    <row r="4" spans="2:10" x14ac:dyDescent="0.3">
      <c r="B4" s="4"/>
    </row>
    <row r="5" spans="2:10" x14ac:dyDescent="0.3">
      <c r="B5" s="4"/>
    </row>
    <row r="6" spans="2:10" x14ac:dyDescent="0.3">
      <c r="B6" s="4"/>
    </row>
    <row r="23" spans="2:10" x14ac:dyDescent="0.3">
      <c r="B23" t="s">
        <v>0</v>
      </c>
      <c r="C23" t="s">
        <v>6</v>
      </c>
      <c r="D23" t="s">
        <v>7</v>
      </c>
      <c r="E23" t="s">
        <v>8</v>
      </c>
      <c r="F23" t="s">
        <v>9</v>
      </c>
      <c r="G23" t="s">
        <v>10</v>
      </c>
      <c r="H23" t="s">
        <v>11</v>
      </c>
      <c r="I23" t="s">
        <v>12</v>
      </c>
      <c r="J23" t="s">
        <v>13</v>
      </c>
    </row>
    <row r="24" spans="2:10" x14ac:dyDescent="0.3">
      <c r="B24" t="s">
        <v>1</v>
      </c>
      <c r="C24">
        <v>7</v>
      </c>
      <c r="D24">
        <v>9</v>
      </c>
      <c r="E24">
        <v>5</v>
      </c>
      <c r="F24">
        <v>2</v>
      </c>
      <c r="G24">
        <v>7</v>
      </c>
      <c r="H24">
        <v>2</v>
      </c>
      <c r="I24">
        <v>6</v>
      </c>
      <c r="J24">
        <v>8</v>
      </c>
    </row>
    <row r="25" spans="2:10" x14ac:dyDescent="0.3">
      <c r="B25" t="s">
        <v>2</v>
      </c>
      <c r="C25">
        <v>8</v>
      </c>
      <c r="D25">
        <v>4</v>
      </c>
      <c r="E25">
        <v>4</v>
      </c>
      <c r="F25">
        <v>6</v>
      </c>
      <c r="G25">
        <v>6</v>
      </c>
      <c r="H25">
        <v>7</v>
      </c>
      <c r="I25">
        <v>7</v>
      </c>
      <c r="J25">
        <v>7</v>
      </c>
    </row>
    <row r="26" spans="2:10" x14ac:dyDescent="0.3">
      <c r="B26" t="s">
        <v>3</v>
      </c>
      <c r="C26">
        <v>10</v>
      </c>
      <c r="D26">
        <v>2</v>
      </c>
      <c r="E26">
        <v>3</v>
      </c>
      <c r="F26">
        <v>7</v>
      </c>
      <c r="G26">
        <v>4</v>
      </c>
      <c r="H26">
        <v>4</v>
      </c>
      <c r="I26">
        <v>3</v>
      </c>
      <c r="J26">
        <v>1</v>
      </c>
    </row>
  </sheetData>
  <mergeCells count="2">
    <mergeCell ref="B2:J2"/>
    <mergeCell ref="B4:B6"/>
  </mergeCells>
  <phoneticPr fontId="1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B02B7-B4B3-4438-9108-580B00EB70D6}">
  <dimension ref="A2:B11"/>
  <sheetViews>
    <sheetView workbookViewId="0">
      <selection activeCell="B4" sqref="B4"/>
    </sheetView>
  </sheetViews>
  <sheetFormatPr defaultRowHeight="14.4" x14ac:dyDescent="0.3"/>
  <sheetData>
    <row r="2" spans="1:2" x14ac:dyDescent="0.3">
      <c r="A2">
        <v>1</v>
      </c>
      <c r="B2" t="s">
        <v>4</v>
      </c>
    </row>
    <row r="3" spans="1:2" x14ac:dyDescent="0.3">
      <c r="A3">
        <v>2</v>
      </c>
    </row>
    <row r="4" spans="1:2" x14ac:dyDescent="0.3">
      <c r="A4">
        <v>3</v>
      </c>
    </row>
    <row r="5" spans="1:2" x14ac:dyDescent="0.3">
      <c r="A5">
        <v>4</v>
      </c>
    </row>
    <row r="6" spans="1:2" x14ac:dyDescent="0.3">
      <c r="A6">
        <v>5</v>
      </c>
    </row>
    <row r="7" spans="1:2" x14ac:dyDescent="0.3">
      <c r="A7">
        <v>6</v>
      </c>
    </row>
    <row r="8" spans="1:2" x14ac:dyDescent="0.3">
      <c r="A8">
        <v>7</v>
      </c>
    </row>
    <row r="9" spans="1:2" x14ac:dyDescent="0.3">
      <c r="A9">
        <v>8</v>
      </c>
    </row>
    <row r="10" spans="1:2" x14ac:dyDescent="0.3">
      <c r="A10">
        <v>9</v>
      </c>
    </row>
    <row r="11" spans="1:2" x14ac:dyDescent="0.3">
      <c r="A11">
        <v>10</v>
      </c>
      <c r="B11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9EA825-8A23-488C-AF3C-E57A6F568F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77B5DE9-3955-42D3-94BD-EF4A20A5CD8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manojsv2003@gmail.com</cp:lastModifiedBy>
  <dcterms:created xsi:type="dcterms:W3CDTF">2023-03-13T09:22:46Z</dcterms:created>
  <dcterms:modified xsi:type="dcterms:W3CDTF">2025-10-30T08:07:17Z</dcterms:modified>
</cp:coreProperties>
</file>