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e7dcb20cb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7853bebac1e47ba"/>
    <x:sheet xmlns:r="http://schemas.openxmlformats.org/officeDocument/2006/relationships" name="Meta" sheetId="2" r:id="Rf5090e07735a40c0"/>
    <x:sheet xmlns:r="http://schemas.openxmlformats.org/officeDocument/2006/relationships" name="Maps" sheetId="3" r:id="R944529879af345d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4">
    <x:font>
      <x:sz val="12"/>
      <x:color theme="1"/>
      <x:name val="Calibri"/>
    </x:font>
    <x:font>
      <x:b/>
      <x:sz val="16"/>
      <x:color rgb="FFFFFFFF"/>
      <x:name val="Calibri"/>
    </x:font>
    <x:font>
      <x:sz val="10"/>
      <x:color rgb="FF243B53"/>
      <x:name val="Calibri"/>
    </x:font>
    <x:font>
      <x:b/>
      <x:sz val="12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17A8A"/>
      </x:patternFill>
    </x:fill>
  </x:fills>
  <x:borders count="10">
    <x:border/>
    <x:border>
      <x:left style="thin">
        <x:color rgb="FF165A66"/>
      </x:left>
      <x:top style="thin">
        <x:color rgb="FF165A66"/>
      </x:top>
      <x:bottom style="thin">
        <x:color rgb="FF165A66"/>
      </x:bottom>
    </x:border>
    <x:border>
      <x:right style="thin">
        <x:color rgb="FF165A66"/>
      </x:right>
      <x:top style="thin">
        <x:color rgb="FF165A66"/>
      </x:top>
      <x:bottom style="thin">
        <x:color rgb="FF165A66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top style="thin">
        <x:color rgb="FF165A66"/>
      </x:top>
      <x:bottom style="thin">
        <x:color rgb="FF165A66"/>
      </x:bottom>
    </x:border>
    <x:border>
      <x:bottom style="thin">
        <x:color rgb="FFBCCCDC"/>
      </x:bottom>
    </x:border>
    <x:border>
      <x:bottom style="thin">
        <x:color rgb="FFE6EDF3"/>
      </x:bottom>
    </x:border>
    <x:border>
      <x:top style="thin">
        <x:color rgb="FFE6EDF3"/>
      </x:top>
      <x:bottom style="thin">
        <x:color rgb="FFE6EDF3"/>
      </x:bottom>
    </x:border>
    <x:border>
      <x:top style="thin">
        <x:color rgb="FFE6EDF3"/>
      </x:top>
      <x:bottom style="thin">
        <x:color rgb="FFBCCCDC"/>
      </x:bottom>
    </x:border>
  </x:borders>
  <x:cellStyleXfs count="1">
    <x:xf numFmtId="0" fontId="0" fillId="0" borderId="0"/>
  </x:cellStyleXfs>
  <x:cellXfs count="27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a11d8e00340bd" /><Relationship Type="http://schemas.openxmlformats.org/officeDocument/2006/relationships/theme" Target="/xl/theme/theme1.xml" Id="Rae33a542455a4180" /><Relationship Type="http://schemas.openxmlformats.org/officeDocument/2006/relationships/sheetMetadata" Target="/xl/metadata1.xml" Id="Ra1a6fbbc5aad4c37" /><Relationship Type="http://schemas.openxmlformats.org/officeDocument/2006/relationships/sharedStrings" Target="/xl/sharedStrings.xml" Id="Rf711ad337f3f4ea4" /><Relationship Type="http://schemas.openxmlformats.org/officeDocument/2006/relationships/worksheet" Target="/xl/worksheets/sheet1.xml" Id="R07853bebac1e47ba" /><Relationship Type="http://schemas.openxmlformats.org/officeDocument/2006/relationships/worksheet" Target="/xl/worksheets/sheet2.xml" Id="Rf5090e07735a40c0" /><Relationship Type="http://schemas.openxmlformats.org/officeDocument/2006/relationships/worksheet" Target="/xl/worksheets/sheet3.xml" Id="R944529879af345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8.889999389648438" hidden="0" customWidth="1"/>
    <x:col min="2" max="2" width="57.779998779296875" hidden="0" customWidth="1"/>
  </x:cols>
  <x:sheetData>
    <x:row r="1" ht="30" customHeight="1">
      <x:c r="A1" s="3" t="str">
        <x:v>FrontendLegends · 地图索引数据</x:v>
      </x:c>
      <x:c r="B1" s="3"/>
      <x:c r="C1" s="3"/>
      <x:c r="D1" s="3"/>
      <x:c r="E1" s="3"/>
      <x:c r="F1" s="3"/>
    </x:row>
    <x:row r="2">
      <x:c r="A2" s="13" t="str">
        <x:v>本工作簿可独立维护和导出；ID 是跨工作簿引用的稳定主键，请勿填写显示名。</x:v>
      </x:c>
      <x:c r="B2" s="13"/>
      <x:c r="C2" s="13"/>
      <x:c r="D2" s="13"/>
      <x:c r="E2" s="13"/>
      <x:c r="F2" s="13"/>
    </x:row>
    <x:row r="3">
      <x:c r="A3" s="13" t="str">
        <x:v>仅导出本领域 JSON：npm run data:json -- --file=maps</x:v>
      </x:c>
      <x:c r="B3" s="13"/>
      <x:c r="C3" s="13"/>
      <x:c r="D3" s="13"/>
      <x:c r="E3" s="13"/>
      <x:c r="F3" s="13"/>
    </x:row>
    <x:row r="4">
      <x:c r="A4" s="13" t="str">
        <x:v>从当前 JSON 重建本工作簿：npm run data:excel -- --file=maps</x:v>
      </x:c>
      <x:c r="B4" s="13"/>
      <x:c r="C4" s="13"/>
      <x:c r="D4" s="13"/>
      <x:c r="E4" s="13"/>
      <x:c r="F4" s="13"/>
    </x:row>
    <x:row r="5">
      <x:c r="A5" s="13" t="str">
        <x:v>configJson 用于无损透传未展开的复杂字段，必须保持为合法 JSON。</x:v>
      </x:c>
      <x:c r="B5" s="13"/>
      <x:c r="C5" s="13"/>
      <x:c r="D5" s="13"/>
      <x:c r="E5" s="13"/>
      <x:c r="F5" s="13"/>
    </x:row>
    <x:row r="7">
      <x:c r="A7" s="9" t="str">
        <x:v>Sheet</x:v>
      </x:c>
      <x:c r="B7" s="10" t="str">
        <x:v>用途</x:v>
      </x:c>
    </x:row>
    <x:row r="8">
      <x:c r="A8" s="11" t="str">
        <x:v>Meta</x:v>
      </x:c>
      <x:c r="B8" s="11" t="str">
        <x:v>对应运行时 JSON 的版本、说明和未展开顶层配置</x:v>
      </x:c>
    </x:row>
    <x:row r="9">
      <x:c r="A9" s="12" t="str">
        <x:v>Maps</x:v>
      </x:c>
      <x:c r="B9" s="12" t="str">
        <x:v>地图 UUID、TMX 路径、类型和父区域</x:v>
      </x:c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3.329999923706055" hidden="0" customWidth="1"/>
    <x:col min="2" max="2" width="13.329999923706055" hidden="0" customWidth="1"/>
    <x:col min="3" max="3" width="80" hidden="0" customWidth="1"/>
    <x:col min="4" max="4" width="51.11000061035156" hidden="0" customWidth="1"/>
  </x:cols>
  <x:sheetData>
    <x:row r="1" ht="28" customHeight="1">
      <x:c r="A1" s="18" t="str">
        <x:v>file</x:v>
      </x:c>
      <x:c r="B1" s="19" t="str">
        <x:v>version</x:v>
      </x:c>
      <x:c r="C1" s="19" t="str">
        <x:v>note</x:v>
      </x:c>
      <x:c r="D1" s="20" t="str">
        <x:v>configJson</x:v>
      </x:c>
    </x:row>
    <x:row r="2" ht="210" customHeight="1">
      <x:c r="A2" s="22" t="str">
        <x:v>maps.json</x:v>
      </x:c>
      <x:c r="B2" s="22">
        <x:v>5</x:v>
      </x:c>
      <x:c r="C2" s="23" t="str">
        <x:v>地图 UUID、TMX 路径和父区域关系的维护索引。TMX 中的 mapId 必须与此表主键一致。</x:v>
      </x:c>
      <x:c r="D2" s="2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34.439998626708984" hidden="0" customWidth="1"/>
    <x:col min="2" max="2" width="57.779998779296875" hidden="0" customWidth="1"/>
    <x:col min="3" max="3" width="22.219999313354492" hidden="0" customWidth="1"/>
    <x:col min="4" max="4" width="16.670000076293945" hidden="0" customWidth="1"/>
    <x:col min="5" max="5" width="34.439998626708984" hidden="0" customWidth="1"/>
    <x:col min="6" max="6" width="51.11000061035156" hidden="0" customWidth="1"/>
  </x:cols>
  <x:sheetData>
    <x:row r="1" ht="28" customHeight="1">
      <x:c r="A1" s="18" t="str">
        <x:v>mapId</x:v>
      </x:c>
      <x:c r="B1" s="19" t="str">
        <x:v>path</x:v>
      </x:c>
      <x:c r="C1" s="19" t="str">
        <x:v>displayName</x:v>
      </x:c>
      <x:c r="D1" s="19" t="str">
        <x:v>mapType</x:v>
      </x:c>
      <x:c r="E1" s="19" t="str">
        <x:v>parentMapId</x:v>
      </x:c>
      <x:c r="F1" s="20" t="str">
        <x:v>configJson</x:v>
      </x:c>
    </x:row>
    <x:row r="2">
      <x:c r="A2" s="24" t="str">
        <x:v>44ebb310-6990-5d82-bc23-623343b9acca</x:v>
      </x:c>
      <x:c r="B2" s="24" t="str">
        <x:v>res://assets/Map/maps/LoreWorld/Angular/Angular.tmx</x:v>
      </x:c>
      <x:c r="C2" s="24" t="str">
        <x:v>Ng神教</x:v>
      </x:c>
      <x:c r="D2" s="24" t="str">
        <x:v>outDoor</x:v>
      </x:c>
      <x:c r="E2" s="24" t="str"/>
      <x:c r="F2" s="24" t="str"/>
    </x:row>
    <x:row r="3">
      <x:c r="A3" s="25" t="str">
        <x:v>d13b1890-ac73-5d89-b32c-10fd5563f34c</x:v>
      </x:c>
      <x:c r="B3" s="25" t="str">
        <x:v>res://assets/Map/maps/LoreWorld/Angular/AngularZhiFaTang.tmx</x:v>
      </x:c>
      <x:c r="C3" s="25" t="str">
        <x:v>执法堂</x:v>
      </x:c>
      <x:c r="D3" s="25" t="str">
        <x:v>inDoor</x:v>
      </x:c>
      <x:c r="E3" s="25" t="str">
        <x:v>44ebb310-6990-5d82-bc23-623343b9acca</x:v>
      </x:c>
      <x:c r="F3" s="25" t="str"/>
    </x:row>
    <x:row r="4">
      <x:c r="A4" s="25" t="str">
        <x:v>ac57455f-8917-5ef1-ae25-286d080691eb</x:v>
      </x:c>
      <x:c r="B4" s="25" t="str">
        <x:v>res://assets/Map/maps/LoreWorld/Angular/AngularZongTan.tmx</x:v>
      </x:c>
      <x:c r="C4" s="25" t="str">
        <x:v>NG总坛</x:v>
      </x:c>
      <x:c r="D4" s="25" t="str">
        <x:v>inDoor</x:v>
      </x:c>
      <x:c r="E4" s="25" t="str">
        <x:v>44ebb310-6990-5d82-bc23-623343b9acca</x:v>
      </x:c>
      <x:c r="F4" s="25" t="str"/>
    </x:row>
    <x:row r="5">
      <x:c r="A5" s="25" t="str">
        <x:v>9b5bdbd9-3999-5e1e-aa17-5099491e841c</x:v>
      </x:c>
      <x:c r="B5" s="25" t="str">
        <x:v>res://assets/Map/maps/LoreWorld/Beijiao/Beijiao.tmx</x:v>
      </x:c>
      <x:c r="C5" s="25" t="str">
        <x:v>北郊</x:v>
      </x:c>
      <x:c r="D5" s="25" t="str">
        <x:v>outDoor</x:v>
      </x:c>
      <x:c r="E5" s="25" t="str"/>
      <x:c r="F5" s="25" t="str"/>
    </x:row>
    <x:row r="6">
      <x:c r="A6" s="25" t="str">
        <x:v>294515d0-c122-5720-85d6-e5eeda2cf05d</x:v>
      </x:c>
      <x:c r="B6" s="25" t="str">
        <x:v>res://assets/Map/maps/LoreWorld/Dongjiao/Dongjiao.tmx</x:v>
      </x:c>
      <x:c r="C6" s="25" t="str">
        <x:v>东郊</x:v>
      </x:c>
      <x:c r="D6" s="25" t="str">
        <x:v>outDoor</x:v>
      </x:c>
      <x:c r="E6" s="25" t="str"/>
      <x:c r="F6" s="25" t="str"/>
    </x:row>
    <x:row r="7">
      <x:c r="A7" s="25" t="str">
        <x:v>06467980-5568-5a03-8d5d-2d5df42db6a0</x:v>
      </x:c>
      <x:c r="B7" s="25" t="str">
        <x:v>res://assets/Map/maps/LoreWorld/KaiyuanTown/AnWang.tmx</x:v>
      </x:c>
      <x:c r="C7" s="25" t="str">
        <x:v>暗网</x:v>
      </x:c>
      <x:c r="D7" s="25" t="str">
        <x:v>inDoor</x:v>
      </x:c>
      <x:c r="E7" s="25" t="str">
        <x:v>25f3952d-ec39-53af-a8c1-d523c43b80b0</x:v>
      </x:c>
      <x:c r="F7" s="25" t="str"/>
    </x:row>
    <x:row r="8">
      <x:c r="A8" s="25" t="str">
        <x:v>8f8add5e-93f8-5afe-b3e6-ba96dfc273c8</x:v>
      </x:c>
      <x:c r="B8" s="25" t="str">
        <x:v>res://assets/Map/maps/LoreWorld/KaiyuanTown/DarkXue.tmx</x:v>
      </x:c>
      <x:c r="C8" s="25" t="str">
        <x:v>DARK学</x:v>
      </x:c>
      <x:c r="D8" s="25" t="str">
        <x:v>inDoor</x:v>
      </x:c>
      <x:c r="E8" s="25" t="str">
        <x:v>25f3952d-ec39-53af-a8c1-d523c43b80b0</x:v>
      </x:c>
      <x:c r="F8" s="25" t="str"/>
    </x:row>
    <x:row r="9">
      <x:c r="A9" s="25" t="str">
        <x:v>25f3952d-ec39-53af-a8c1-d523c43b80b0</x:v>
      </x:c>
      <x:c r="B9" s="25" t="str">
        <x:v>res://assets/Map/maps/LoreWorld/KaiyuanTown/KaiyuanTown.tmx</x:v>
      </x:c>
      <x:c r="C9" s="25" t="str">
        <x:v>开源镇</x:v>
      </x:c>
      <x:c r="D9" s="25" t="str">
        <x:v>outDoor</x:v>
      </x:c>
      <x:c r="E9" s="25" t="str"/>
      <x:c r="F9" s="25" t="str"/>
    </x:row>
    <x:row r="10">
      <x:c r="A10" s="25" t="str">
        <x:v>9e19a1a7-85bb-523e-b1aa-5a9e5bd2d5a8</x:v>
      </x:c>
      <x:c r="B10" s="25" t="str">
        <x:v>res://assets/Map/maps/LoreWorld/KaiyuanTown/Pharmacy.tmx</x:v>
      </x:c>
      <x:c r="C10" s="25" t="str">
        <x:v>镇医院</x:v>
      </x:c>
      <x:c r="D10" s="25" t="str">
        <x:v>inDoor</x:v>
      </x:c>
      <x:c r="E10" s="25" t="str">
        <x:v>25f3952d-ec39-53af-a8c1-d523c43b80b0</x:v>
      </x:c>
      <x:c r="F10" s="25" t="str"/>
    </x:row>
    <x:row r="11">
      <x:c r="A11" s="25" t="str">
        <x:v>aa8f90d3-05e2-5f9a-9dee-a6adcd60db60</x:v>
      </x:c>
      <x:c r="B11" s="25" t="str">
        <x:v>res://assets/Map/maps/LoreWorld/KaiyuanTown/PlayerHome.tmx</x:v>
      </x:c>
      <x:c r="C11" s="25" t="str">
        <x:v>{playerName}的家</x:v>
      </x:c>
      <x:c r="D11" s="25" t="str">
        <x:v>inDoor</x:v>
      </x:c>
      <x:c r="E11" s="25" t="str">
        <x:v>25f3952d-ec39-53af-a8c1-d523c43b80b0</x:v>
      </x:c>
      <x:c r="F11" s="25" t="str"/>
    </x:row>
    <x:row r="12">
      <x:c r="A12" s="25" t="str">
        <x:v>ae6f7dce-7a5c-59cd-92ba-fe8190eaac0b</x:v>
      </x:c>
      <x:c r="B12" s="25" t="str">
        <x:v>res://assets/Map/maps/LoreWorld/KaiyuanTown/ResidentialHouseDing.tmx</x:v>
      </x:c>
      <x:c r="C12" s="25" t="str">
        <x:v>丁师傅的家</x:v>
      </x:c>
      <x:c r="D12" s="25" t="str">
        <x:v>inDoor</x:v>
      </x:c>
      <x:c r="E12" s="25" t="str">
        <x:v>25f3952d-ec39-53af-a8c1-d523c43b80b0</x:v>
      </x:c>
      <x:c r="F12" s="25" t="str"/>
    </x:row>
    <x:row r="13">
      <x:c r="A13" s="25" t="str">
        <x:v>a72f4304-63e2-5a71-8609-8570a31f6282</x:v>
      </x:c>
      <x:c r="B13" s="25" t="str">
        <x:v>res://assets/Map/maps/LoreWorld/KaiyuanTown/ShoppingMall.tmx</x:v>
      </x:c>
      <x:c r="C13" s="25" t="str">
        <x:v>商场</x:v>
      </x:c>
      <x:c r="D13" s="25" t="str">
        <x:v>inDoor</x:v>
      </x:c>
      <x:c r="E13" s="25" t="str">
        <x:v>25f3952d-ec39-53af-a8c1-d523c43b80b0</x:v>
      </x:c>
      <x:c r="F13" s="25" t="str"/>
    </x:row>
    <x:row r="14">
      <x:c r="A14" s="25" t="str">
        <x:v>da94005d-198e-5e73-8a5a-d0a8ac87911b</x:v>
      </x:c>
      <x:c r="B14" s="25" t="str">
        <x:v>res://assets/Map/maps/LoreWorld/KongZhiGuo/KongZhiGuo.tmx</x:v>
      </x:c>
      <x:c r="C14" s="25" t="str">
        <x:v>空の国</x:v>
      </x:c>
      <x:c r="D14" s="25" t="str">
        <x:v>outDoor</x:v>
      </x:c>
      <x:c r="E14" s="25" t="str"/>
      <x:c r="F14" s="25" t="str"/>
    </x:row>
    <x:row r="15">
      <x:c r="A15" s="25" t="str">
        <x:v>a8e90daa-ea13-5d87-a4f8-88bd76bff121</x:v>
      </x:c>
      <x:c r="B15" s="25" t="str">
        <x:v>res://assets/Map/maps/LoreWorld/LIangZiXianZong/LiangZiShiYanShi.tmx</x:v>
      </x:c>
      <x:c r="C15" s="25" t="str">
        <x:v>量子实验室</x:v>
      </x:c>
      <x:c r="D15" s="25" t="str">
        <x:v>inDoor</x:v>
      </x:c>
      <x:c r="E15" s="25" t="str">
        <x:v>891e09c1-4118-5933-ab59-4f59be8ada85</x:v>
      </x:c>
      <x:c r="F15" s="25" t="str"/>
    </x:row>
    <x:row r="16">
      <x:c r="A16" s="25" t="str">
        <x:v>891e09c1-4118-5933-ab59-4f59be8ada85</x:v>
      </x:c>
      <x:c r="B16" s="25" t="str">
        <x:v>res://assets/Map/maps/LoreWorld/LIangZiXianZong/LiangZiXianZong.tmx</x:v>
      </x:c>
      <x:c r="C16" s="25" t="str">
        <x:v>量子仙宗</x:v>
      </x:c>
      <x:c r="D16" s="25" t="str">
        <x:v>outDoor</x:v>
      </x:c>
      <x:c r="E16" s="25" t="str"/>
      <x:c r="F16" s="25" t="str"/>
    </x:row>
    <x:row r="17">
      <x:c r="A17" s="25" t="str">
        <x:v>e4c8dc5c-474d-58be-aa33-f092e17f1f8c</x:v>
      </x:c>
      <x:c r="B17" s="25" t="str">
        <x:v>res://assets/Map/maps/LoreWorld/MiWuSenLin/MiWuSenLin.tmx</x:v>
      </x:c>
      <x:c r="C17" s="25" t="str">
        <x:v>迷雾森林</x:v>
      </x:c>
      <x:c r="D17" s="25" t="str">
        <x:v>outDoor</x:v>
      </x:c>
      <x:c r="E17" s="25" t="str"/>
      <x:c r="F17" s="25" t="str"/>
    </x:row>
    <x:row r="18">
      <x:c r="A18" s="25" t="str">
        <x:v>fb215e50-cd81-5f1a-a285-b32c09a09834</x:v>
      </x:c>
      <x:c r="B18" s="25" t="str">
        <x:v>res://assets/Map/maps/LoreWorld/Nanjiao/Nanjiao.tmx</x:v>
      </x:c>
      <x:c r="C18" s="25" t="str">
        <x:v>南郊</x:v>
      </x:c>
      <x:c r="D18" s="25" t="str">
        <x:v>outDoor</x:v>
      </x:c>
      <x:c r="E18" s="25" t="str"/>
      <x:c r="F18" s="25" t="str"/>
    </x:row>
    <x:row r="19">
      <x:c r="A19" s="25" t="str">
        <x:v>580b0929-4c5b-5a2b-a555-2509c7c7f3f6</x:v>
      </x:c>
      <x:c r="B19" s="25" t="str">
        <x:v>res://assets/Map/maps/LoreWorld/ShengHuoMiaoMiao/ShengHuoMansion.tmx</x:v>
      </x:c>
      <x:c r="C19" s="25" t="str">
        <x:v>笙堡</x:v>
      </x:c>
      <x:c r="D19" s="25" t="str">
        <x:v>inDoor</x:v>
      </x:c>
      <x:c r="E19" s="25" t="str">
        <x:v>0c9615d7-aeba-5e40-9b22-2a4d0254b66b</x:v>
      </x:c>
      <x:c r="F19" s="25" t="str"/>
    </x:row>
    <x:row r="20">
      <x:c r="A20" s="25" t="str">
        <x:v>0c9615d7-aeba-5e40-9b22-2a4d0254b66b</x:v>
      </x:c>
      <x:c r="B20" s="25" t="str">
        <x:v>res://assets/Map/maps/LoreWorld/ShengHuoMiaoMiao/ShengHuoMiaoMiao.tmx</x:v>
      </x:c>
      <x:c r="C20" s="25" t="str">
        <x:v>笙火喵喵教</x:v>
      </x:c>
      <x:c r="D20" s="25" t="str">
        <x:v>outDoor</x:v>
      </x:c>
      <x:c r="E20" s="25" t="str"/>
      <x:c r="F20" s="25" t="str"/>
    </x:row>
    <x:row r="21">
      <x:c r="A21" s="25" t="str">
        <x:v>d1388237-5d83-5a08-a68c-41c18fe7d699</x:v>
      </x:c>
      <x:c r="B21" s="25" t="str">
        <x:v>res://assets/Map/maps/LoreWorld/ShengHuoMiaoMiao/XiHuLingYin.tmx</x:v>
      </x:c>
      <x:c r="C21" s="25" t="str">
        <x:v>西湖灵隐</x:v>
      </x:c>
      <x:c r="D21" s="25" t="str">
        <x:v>inDoor</x:v>
      </x:c>
      <x:c r="E21" s="25" t="str">
        <x:v>0c9615d7-aeba-5e40-9b22-2a4d0254b66b</x:v>
      </x:c>
      <x:c r="F21" s="25" t="str"/>
    </x:row>
    <x:row r="22">
      <x:c r="A22" s="25" t="str">
        <x:v>46c0823c-c650-5200-a391-2cfb37761b30</x:v>
      </x:c>
      <x:c r="B22" s="25" t="str">
        <x:v>res://assets/Map/maps/LoreWorld/XiangCaoPai/XiangCaoPai.tmx</x:v>
      </x:c>
      <x:c r="C22" s="25" t="str">
        <x:v>香草派</x:v>
      </x:c>
      <x:c r="D22" s="25" t="str">
        <x:v>outDoor</x:v>
      </x:c>
      <x:c r="E22" s="25" t="str"/>
      <x:c r="F22" s="25" t="str"/>
    </x:row>
    <x:row r="23">
      <x:c r="A23" s="25" t="str">
        <x:v>f11a4867-c98d-5857-8c6a-e93bd568eda3</x:v>
      </x:c>
      <x:c r="B23" s="25" t="str">
        <x:v>res://assets/Map/maps/LoreWorld/Xijiao/Xijiao.tmx</x:v>
      </x:c>
      <x:c r="C23" s="25" t="str">
        <x:v>西郊</x:v>
      </x:c>
      <x:c r="D23" s="25" t="str">
        <x:v>outDoor</x:v>
      </x:c>
      <x:c r="E23" s="25" t="str"/>
      <x:c r="F23" s="25" t="str"/>
    </x:row>
    <x:row r="24">
      <x:c r="A24" s="25" t="str">
        <x:v>10ed5235-d761-5009-9033-a156038ee534</x:v>
      </x:c>
      <x:c r="B24" s="25" t="str">
        <x:v>res://assets/Map/maps/LoreWorld/YouyuShanzhuang/VUEHome.tmx</x:v>
      </x:c>
      <x:c r="C24" s="25" t="str">
        <x:v>VUE之家</x:v>
      </x:c>
      <x:c r="D24" s="25" t="str">
        <x:v>inDoor</x:v>
      </x:c>
      <x:c r="E24" s="25" t="str">
        <x:v>f832cbde-46e4-52d6-92fb-860bee93c8a8</x:v>
      </x:c>
      <x:c r="F24" s="25" t="str"/>
    </x:row>
    <x:row r="25">
      <x:c r="A25" s="25" t="str">
        <x:v>c7b1abd6-df38-5fe2-bfdd-1fa39b1515f9</x:v>
      </x:c>
      <x:c r="B25" s="25" t="str">
        <x:v>res://assets/Map/maps/LoreWorld/YouyuShanzhuang/YYXResidentialHouse.tmx</x:v>
      </x:c>
      <x:c r="C25" s="25" t="str">
        <x:v>鱿鱼养殖场</x:v>
      </x:c>
      <x:c r="D25" s="25" t="str">
        <x:v>inDoor</x:v>
      </x:c>
      <x:c r="E25" s="25" t="str">
        <x:v>f832cbde-46e4-52d6-92fb-860bee93c8a8</x:v>
      </x:c>
      <x:c r="F25" s="25" t="str"/>
    </x:row>
    <x:row r="26">
      <x:c r="A26" s="26" t="str">
        <x:v>f832cbde-46e4-52d6-92fb-860bee93c8a8</x:v>
      </x:c>
      <x:c r="B26" s="26" t="str">
        <x:v>res://assets/Map/maps/LoreWorld/YouyuShanzhuang/YouyuShanzhuang.tmx</x:v>
      </x:c>
      <x:c r="C26" s="26" t="str">
        <x:v>鱿鱼山庄</x:v>
      </x:c>
      <x:c r="D26" s="26" t="str">
        <x:v>outDoor</x:v>
      </x:c>
      <x:c r="E26" s="26" t="str"/>
      <x:c r="F26" s="26" t="str"/>
    </x:row>
  </x:sheetData>
  <x:dataValidations count="1">
    <x:dataValidation type="list" sqref="D2:D200">
      <x:formula1>"outDoor,inDoor"</x:formula1>
    </x:dataValidation>
  </x:dataValidations>
  <x:pageMargins left="0.7" right="0.7" top="0.75" bottom="0.75" header="0.3" footer="0.3"/>
</x:worksheet>
</file>