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9fdec07c284f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b0de4d2e5a2482d"/>
    <x:sheet xmlns:r="http://schemas.openxmlformats.org/officeDocument/2006/relationships" name="Meta" sheetId="2" r:id="R78e12177353c49a0"/>
    <x:sheet xmlns:r="http://schemas.openxmlformats.org/officeDocument/2006/relationships" name="NPCs" sheetId="3" r:id="R00d04a0be3904e2e"/>
    <x:sheet xmlns:r="http://schemas.openxmlformats.org/officeDocument/2006/relationships" name="NPCSkillLevels" sheetId="4" r:id="R7a071a1a3e864849"/>
    <x:sheet xmlns:r="http://schemas.openxmlformats.org/officeDocument/2006/relationships" name="NPCEquipment" sheetId="5" r:id="R345b910aee284ca5"/>
    <x:sheet xmlns:r="http://schemas.openxmlformats.org/officeDocument/2006/relationships" name="NPCLoot" sheetId="6" r:id="Rbef1d174799f4f78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56" formatCode="&quot;上午/下午 &quot;hh&quot;時&quot;mm&quot;分&quot;ss&quot;秒 &quot;"/>
    <x:numFmt numFmtId="200" formatCode="#,##0"/>
    <x:numFmt numFmtId="201" formatCode="0.##"/>
    <x:numFmt numFmtId="202" formatCode="0.00"/>
  </x:numFmts>
  <x:fonts count="4">
    <x:font>
      <x:sz val="12"/>
      <x:color theme="1"/>
      <x:name val="Calibri"/>
    </x:font>
    <x:font>
      <x:b/>
      <x:sz val="16"/>
      <x:color rgb="FFFFFFFF"/>
      <x:name val="Calibri"/>
    </x:font>
    <x:font>
      <x:sz val="10"/>
      <x:color rgb="FF243B53"/>
      <x:name val="Calibri"/>
    </x:font>
    <x:font>
      <x:b/>
      <x:sz val="12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8"/>
      </x:patternFill>
    </x:fill>
    <x:fill>
      <x:patternFill patternType="solid">
        <x:fgColor rgb="FF217A8A"/>
      </x:patternFill>
    </x:fill>
  </x:fills>
  <x:borders count="11">
    <x:border/>
    <x:border>
      <x:left style="thin">
        <x:color rgb="FF165A66"/>
      </x:left>
      <x:top style="thin">
        <x:color rgb="FF165A66"/>
      </x:top>
      <x:bottom style="thin">
        <x:color rgb="FF165A66"/>
      </x:bottom>
    </x:border>
    <x:border>
      <x:right style="thin">
        <x:color rgb="FF165A66"/>
      </x:right>
      <x:top style="thin">
        <x:color rgb="FF165A66"/>
      </x:top>
      <x:bottom style="thin">
        <x:color rgb="FF165A66"/>
      </x:bottom>
    </x:border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9FB3C8"/>
      </x:bottom>
    </x:border>
    <x:border>
      <x:top style="thin">
        <x:color rgb="FF165A66"/>
      </x:top>
      <x:bottom style="thin">
        <x:color rgb="FF165A66"/>
      </x:bottom>
    </x:border>
    <x:border>
      <x:bottom style="thin">
        <x:color rgb="FFBCCCDC"/>
      </x:bottom>
    </x:border>
    <x:border>
      <x:bottom style="thin">
        <x:color rgb="FFE6EDF3"/>
      </x:bottom>
    </x:border>
    <x:border>
      <x:top style="thin">
        <x:color rgb="FFE6EDF3"/>
      </x:top>
      <x:bottom style="thin">
        <x:color rgb="FFE6EDF3"/>
      </x:bottom>
    </x:border>
    <x:border>
      <x:top style="thin">
        <x:color rgb="FFE6EDF3"/>
      </x:top>
      <x:bottom style="thin">
        <x:color rgb="FFBCCCDC"/>
      </x:bottom>
    </x:border>
  </x:borders>
  <x:cellStyleXfs count="1">
    <x:xf numFmtId="0" fontId="0" fillId="0" borderId="0"/>
  </x:cellStyleXfs>
  <x:cellXfs count="41">
    <x:xf numFmtId="0" fontId="0" fillId="0" borderId="0" xfId="0" applyNumberFormat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2" fillId="3" borderId="0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7" xfId="0" applyNumberFormat="1" applyFont="1" applyFill="1" applyBorder="1"/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200" fontId="2" fillId="0" borderId="8" xfId="0" applyNumberFormat="1" applyFont="1" applyFill="1" applyBorder="1"/>
    <x:xf numFmtId="200" fontId="2" fillId="0" borderId="9" xfId="0" applyNumberFormat="1" applyFont="1" applyFill="1" applyBorder="1"/>
    <x:xf numFmtId="200" fontId="2" fillId="0" borderId="10" xfId="0" applyNumberFormat="1" applyFont="1" applyFill="1" applyBorder="1"/>
    <x:xf numFmtId="201" fontId="2" fillId="0" borderId="8" xfId="0" applyNumberFormat="1" applyFont="1" applyFill="1" applyBorder="1"/>
    <x:xf numFmtId="201" fontId="2" fillId="0" borderId="9" xfId="0" applyNumberFormat="1" applyFont="1" applyFill="1" applyBorder="1"/>
    <x:xf numFmtId="201" fontId="2" fillId="0" borderId="10" xfId="0" applyNumberFormat="1" applyFont="1" applyFill="1" applyBorder="1"/>
    <x:xf numFmtId="201" fontId="3" fillId="4" borderId="6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2" fontId="3" fillId="4" borderId="6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0" fontId="3" fillId="4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3" fillId="4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98fe4867e64d21" /><Relationship Type="http://schemas.openxmlformats.org/officeDocument/2006/relationships/theme" Target="/xl/theme/theme1.xml" Id="Rbcf41080eddd4289" /><Relationship Type="http://schemas.openxmlformats.org/officeDocument/2006/relationships/sheetMetadata" Target="/xl/metadata1.xml" Id="R1ad6133da235412a" /><Relationship Type="http://schemas.openxmlformats.org/officeDocument/2006/relationships/sharedStrings" Target="/xl/sharedStrings.xml" Id="Rd0994995b6784c10" /><Relationship Type="http://schemas.openxmlformats.org/officeDocument/2006/relationships/worksheet" Target="/xl/worksheets/sheet1.xml" Id="R6b0de4d2e5a2482d" /><Relationship Type="http://schemas.openxmlformats.org/officeDocument/2006/relationships/worksheet" Target="/xl/worksheets/sheet2.xml" Id="R78e12177353c49a0" /><Relationship Type="http://schemas.openxmlformats.org/officeDocument/2006/relationships/worksheet" Target="/xl/worksheets/sheet3.xml" Id="R00d04a0be3904e2e" /><Relationship Type="http://schemas.openxmlformats.org/officeDocument/2006/relationships/worksheet" Target="/xl/worksheets/sheet4.xml" Id="R7a071a1a3e864849" /><Relationship Type="http://schemas.openxmlformats.org/officeDocument/2006/relationships/worksheet" Target="/xl/worksheets/sheet5.xml" Id="R345b910aee284ca5" /><Relationship Type="http://schemas.openxmlformats.org/officeDocument/2006/relationships/worksheet" Target="/xl/worksheets/sheet6.xml" Id="Rbef1d174799f4f7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28.889999389648438" hidden="0" customWidth="1"/>
    <x:col min="2" max="2" width="57.779998779296875" hidden="0" customWidth="1"/>
  </x:cols>
  <x:sheetData>
    <x:row r="1" ht="30" customHeight="1">
      <x:c r="A1" s="3" t="str">
        <x:v>FrontendLegends · NPC 数据</x:v>
      </x:c>
      <x:c r="B1" s="3"/>
      <x:c r="C1" s="3"/>
      <x:c r="D1" s="3"/>
      <x:c r="E1" s="3"/>
      <x:c r="F1" s="3"/>
    </x:row>
    <x:row r="2">
      <x:c r="A2" s="14" t="str">
        <x:v>本工作簿可独立维护和导出；ID 是跨工作簿引用的稳定主键，请勿填写显示名。</x:v>
      </x:c>
      <x:c r="B2" s="14"/>
      <x:c r="C2" s="14"/>
      <x:c r="D2" s="14"/>
      <x:c r="E2" s="14"/>
      <x:c r="F2" s="14"/>
    </x:row>
    <x:row r="3">
      <x:c r="A3" s="14" t="str">
        <x:v>仅导出本领域 JSON：npm run data:json -- --file=npcs</x:v>
      </x:c>
      <x:c r="B3" s="14"/>
      <x:c r="C3" s="14"/>
      <x:c r="D3" s="14"/>
      <x:c r="E3" s="14"/>
      <x:c r="F3" s="14"/>
    </x:row>
    <x:row r="4">
      <x:c r="A4" s="14" t="str">
        <x:v>从当前 JSON 重建本工作簿：npm run data:excel -- --file=npcs</x:v>
      </x:c>
      <x:c r="B4" s="14"/>
      <x:c r="C4" s="14"/>
      <x:c r="D4" s="14"/>
      <x:c r="E4" s="14"/>
      <x:c r="F4" s="14"/>
    </x:row>
    <x:row r="5">
      <x:c r="A5" s="14" t="str">
        <x:v>configJson 用于无损透传未展开的复杂字段，必须保持为合法 JSON。</x:v>
      </x:c>
      <x:c r="B5" s="14"/>
      <x:c r="C5" s="14"/>
      <x:c r="D5" s="14"/>
      <x:c r="E5" s="14"/>
      <x:c r="F5" s="14"/>
    </x:row>
    <x:row r="7">
      <x:c r="A7" s="9" t="str">
        <x:v>Sheet</x:v>
      </x:c>
      <x:c r="B7" s="10" t="str">
        <x:v>用途</x:v>
      </x:c>
    </x:row>
    <x:row r="8">
      <x:c r="A8" s="11" t="str">
        <x:v>Meta</x:v>
      </x:c>
      <x:c r="B8" s="11" t="str">
        <x:v>对应运行时 JSON 的版本、说明和未展开顶层配置</x:v>
      </x:c>
    </x:row>
    <x:row r="9">
      <x:c r="A9" s="12" t="str">
        <x:v>NPCs</x:v>
      </x:c>
      <x:c r="B9" s="12" t="str">
        <x:v>NPC 主表</x:v>
      </x:c>
    </x:row>
    <x:row r="10">
      <x:c r="A10" s="12" t="str">
        <x:v>NPCSkillLevels</x:v>
      </x:c>
      <x:c r="B10" s="12" t="str">
        <x:v>NPC 技能等级：npcId + skillId</x:v>
      </x:c>
    </x:row>
    <x:row r="11">
      <x:c r="A11" s="12" t="str">
        <x:v>NPCEquipment</x:v>
      </x:c>
      <x:c r="B11" s="12" t="str">
        <x:v>NPC 装备：npcId + itemId</x:v>
      </x:c>
    </x:row>
    <x:row r="12">
      <x:c r="A12" s="13" t="str">
        <x:v>NPCLoot</x:v>
      </x:c>
      <x:c r="B12" s="13" t="str">
        <x:v>NPC 掉落：npcId + itemId</x:v>
      </x:c>
    </x:row>
  </x:sheetData>
  <x:mergeCells>
    <x:mergeCell ref="A1:F1"/>
    <x:mergeCell ref="A2:F2"/>
    <x:mergeCell ref="A3:F3"/>
    <x:mergeCell ref="A4:F4"/>
    <x:mergeCell ref="A5:F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cols>
    <x:col min="1" max="1" width="13.329999923706055" hidden="0" customWidth="1"/>
    <x:col min="2" max="2" width="13.329999923706055" hidden="0" customWidth="1"/>
    <x:col min="3" max="3" width="80" hidden="0" customWidth="1"/>
    <x:col min="4" max="4" width="51.11000061035156" hidden="0" customWidth="1"/>
  </x:cols>
  <x:sheetData>
    <x:row r="1" ht="28" customHeight="1">
      <x:c r="A1" s="19" t="str">
        <x:v>file</x:v>
      </x:c>
      <x:c r="B1" s="20" t="str">
        <x:v>version</x:v>
      </x:c>
      <x:c r="C1" s="20" t="str">
        <x:v>note</x:v>
      </x:c>
      <x:c r="D1" s="21" t="str">
        <x:v>configJson</x:v>
      </x:c>
    </x:row>
    <x:row r="2" ht="210" customHeight="1">
      <x:c r="A2" s="23" t="str">
        <x:v>npcs.json</x:v>
      </x:c>
      <x:c r="B2" s="23">
        <x:v>5</x:v>
      </x:c>
      <x:c r="C2" s="24" t="str"/>
      <x:c r="D2" s="2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cols>
    <x:col min="1" max="1" width="34.439998626708984" hidden="0" customWidth="1"/>
    <x:col min="2" max="2" width="22.219999313354492" hidden="0" customWidth="1"/>
    <x:col min="3" max="3" width="13.329999923706055" hidden="0" customWidth="1"/>
    <x:col min="4" max="4" width="13.329999923706055" hidden="0" customWidth="1"/>
    <x:col min="5" max="5" width="13.329999923706055" hidden="0" customWidth="1"/>
    <x:col min="6" max="6" width="22.219999313354492" hidden="0" customWidth="1"/>
    <x:col min="7" max="7" width="16.670000076293945" hidden="0" customWidth="1"/>
    <x:col min="8" max="8" width="22.219999313354492" hidden="0" customWidth="1"/>
    <x:col min="9" max="9" width="13.329999923706055" hidden="0" customWidth="1"/>
    <x:col min="10" max="10" width="13.329999923706055" hidden="0" customWidth="1"/>
    <x:col min="11" max="11" width="13.329999923706055" hidden="0" customWidth="1"/>
    <x:col min="12" max="12" width="13.329999923706055" hidden="0" customWidth="1"/>
    <x:col min="13" max="13" width="40" hidden="0" customWidth="1"/>
    <x:col min="14" max="14" width="40" hidden="0" customWidth="1"/>
    <x:col min="15" max="15" width="13.329999923706055" hidden="0" customWidth="1"/>
    <x:col min="16" max="16" width="13.329999923706055" hidden="0" customWidth="1"/>
    <x:col min="17" max="17" width="13.329999923706055" hidden="0" customWidth="1"/>
    <x:col min="18" max="18" width="13.329999923706055" hidden="0" customWidth="1"/>
    <x:col min="19" max="19" width="13.329999923706055" hidden="0" customWidth="1"/>
    <x:col min="20" max="20" width="13.329999923706055" hidden="0" customWidth="1"/>
    <x:col min="21" max="21" width="13.329999923706055" hidden="0" customWidth="1"/>
    <x:col min="22" max="22" width="13.329999923706055" hidden="0" customWidth="1"/>
    <x:col min="23" max="23" width="13.329999923706055" hidden="0" customWidth="1"/>
    <x:col min="24" max="24" width="13.329999923706055" hidden="0" customWidth="1"/>
    <x:col min="25" max="25" width="13.329999923706055" hidden="0" customWidth="1"/>
    <x:col min="26" max="26" width="13.329999923706055" hidden="0" customWidth="1"/>
    <x:col min="27" max="27" width="13.329999923706055" hidden="0" customWidth="1"/>
    <x:col min="28" max="28" width="13.329999923706055" hidden="0" customWidth="1"/>
    <x:col min="29" max="29" width="13.329999923706055" hidden="0" customWidth="1"/>
    <x:col min="30" max="30" width="22.219999313354492" hidden="0" customWidth="1"/>
    <x:col min="31" max="31" width="51.11000061035156" hidden="0" customWidth="1"/>
  </x:cols>
  <x:sheetData>
    <x:row r="1" ht="28" customHeight="1">
      <x:c r="A1" s="19" t="str">
        <x:v>npcId</x:v>
      </x:c>
      <x:c r="B1" s="20" t="str">
        <x:v>displayName</x:v>
      </x:c>
      <x:c r="C1" s="20" t="str">
        <x:v>gender</x:v>
      </x:c>
      <x:c r="D1" s="20" t="str">
        <x:v>age</x:v>
      </x:c>
      <x:c r="E1" s="20" t="str">
        <x:v>sprite</x:v>
      </x:c>
      <x:c r="F1" s="20" t="str">
        <x:v>roles</x:v>
      </x:c>
      <x:c r="G1" s="20" t="str">
        <x:v>sect</x:v>
      </x:c>
      <x:c r="H1" s="20" t="str">
        <x:v>title</x:v>
      </x:c>
      <x:c r="I1" s="20" t="str">
        <x:v>money</x:v>
      </x:c>
      <x:c r="J1" s="20" t="str">
        <x:v>combatRank</x:v>
      </x:c>
      <x:c r="K1" s="20" t="str">
        <x:v>combatRole</x:v>
      </x:c>
      <x:c r="L1" s="20" t="str">
        <x:v>targetableByKillQuest</x:v>
      </x:c>
      <x:c r="M1" s="20" t="str">
        <x:v>description</x:v>
      </x:c>
      <x:c r="N1" s="20" t="str">
        <x:v>defaultLine</x:v>
      </x:c>
      <x:c r="O1" s="20" t="str">
        <x:v>attrStrength</x:v>
      </x:c>
      <x:c r="P1" s="20" t="str">
        <x:v>attrAgility</x:v>
      </x:c>
      <x:c r="Q1" s="20" t="str">
        <x:v>attrConstitution</x:v>
      </x:c>
      <x:c r="R1" s="20" t="str">
        <x:v>attrWisdom</x:v>
      </x:c>
      <x:c r="S1" s="20" t="str">
        <x:v>joinStrength</x:v>
      </x:c>
      <x:c r="T1" s="20" t="str">
        <x:v>joinAgility</x:v>
      </x:c>
      <x:c r="U1" s="20" t="str">
        <x:v>joinConstitution</x:v>
      </x:c>
      <x:c r="V1" s="20" t="str">
        <x:v>joinWisdom</x:v>
      </x:c>
      <x:c r="W1" s="20" t="str">
        <x:v>combatHpMax</x:v>
      </x:c>
      <x:c r="X1" s="20" t="str">
        <x:v>combatHp</x:v>
      </x:c>
      <x:c r="Y1" s="20" t="str">
        <x:v>combatMpMax</x:v>
      </x:c>
      <x:c r="Z1" s="20" t="str">
        <x:v>combatMp</x:v>
      </x:c>
      <x:c r="AA1" s="20" t="str">
        <x:v>rewardExperience</x:v>
      </x:c>
      <x:c r="AB1" s="20" t="str">
        <x:v>rewardPotential</x:v>
      </x:c>
      <x:c r="AC1" s="20" t="str">
        <x:v>rewardMoney</x:v>
      </x:c>
      <x:c r="AD1" s="20" t="str">
        <x:v>inventory</x:v>
      </x:c>
      <x:c r="AE1" s="21" t="str">
        <x:v>configJson</x:v>
      </x:c>
    </x:row>
    <x:row r="2">
      <x:c r="A2" s="25" t="str">
        <x:v>00175cfc-77cd-5b4a-b38e-a26cf617bab1</x:v>
      </x:c>
      <x:c r="B2" s="25" t="str">
        <x:v>道格拉斯·克罗克福德</x:v>
      </x:c>
      <x:c r="C2" s="25" t="str">
        <x:v>male</x:v>
      </x:c>
      <x:c r="D2" s="28">
        <x:v>71</x:v>
      </x:c>
      <x:c r="E2" s="25" t="str">
        <x:v>npc-16</x:v>
      </x:c>
      <x:c r="F2" s="25" t="str">
        <x:v>master</x:v>
      </x:c>
      <x:c r="G2" s="25" t="str">
        <x:v>香草派</x:v>
      </x:c>
      <x:c r="H2" s="25" t="str"/>
      <x:c r="I2" s="28">
        <x:v>16666</x:v>
      </x:c>
      <x:c r="J2" s="25" t="str">
        <x:v>veteran</x:v>
      </x:c>
      <x:c r="K2" s="25" t="str">
        <x:v>controller</x:v>
      </x:c>
      <x:c r="L2" s="25" t="str"/>
      <x:c r="M2" s="25" t="str">
        <x:v>你可能不知道他，但是你一定用过JSON</x:v>
      </x:c>
      <x:c r="N2" s="25" t="str">
        <x:v>JavaScript 是世界上最被误解的编程语言</x:v>
      </x:c>
      <x:c r="O2" s="31">
        <x:v>13.7</x:v>
      </x:c>
      <x:c r="P2" s="31">
        <x:v>15.9</x:v>
      </x:c>
      <x:c r="Q2" s="31">
        <x:v>18.2</x:v>
      </x:c>
      <x:c r="R2" s="31">
        <x:v>27.2</x:v>
      </x:c>
      <x:c r="S2" s="25">
        <x:v>0</x:v>
      </x:c>
      <x:c r="T2" s="25">
        <x:v>0</x:v>
      </x:c>
      <x:c r="U2" s="25">
        <x:v>0</x:v>
      </x:c>
      <x:c r="V2" s="25">
        <x:v>0</x:v>
      </x:c>
      <x:c r="W2" s="28" t="str"/>
      <x:c r="X2" s="25" t="str"/>
      <x:c r="Y2" s="31" t="str"/>
      <x:c r="Z2" s="25" t="str"/>
      <x:c r="AA2" s="28" t="str"/>
      <x:c r="AB2" s="28" t="str"/>
      <x:c r="AC2" s="28" t="str"/>
      <x:c r="AD2" s="25" t="str"/>
      <x:c r="AE2" s="25" t="str"/>
    </x:row>
    <x:row r="3">
      <x:c r="A3" s="26" t="str">
        <x:v>006623e0-420d-5866-b012-31cc28f7da69</x:v>
      </x:c>
      <x:c r="B3" s="26" t="str">
        <x:v>约翰·雷西格</x:v>
      </x:c>
      <x:c r="C3" s="26" t="str">
        <x:v>male</x:v>
      </x:c>
      <x:c r="D3" s="29">
        <x:v>42</x:v>
      </x:c>
      <x:c r="E3" s="26" t="str">
        <x:v>npc-17</x:v>
      </x:c>
      <x:c r="F3" s="26" t="str">
        <x:v>master</x:v>
      </x:c>
      <x:c r="G3" s="26" t="str">
        <x:v>香草派</x:v>
      </x:c>
      <x:c r="H3" s="26" t="str"/>
      <x:c r="I3" s="29">
        <x:v>28888</x:v>
      </x:c>
      <x:c r="J3" s="26" t="str">
        <x:v>master</x:v>
      </x:c>
      <x:c r="K3" s="26" t="str">
        <x:v>skirmisher</x:v>
      </x:c>
      <x:c r="L3" s="26" t="str"/>
      <x:c r="M3" s="26" t="str">
        <x:v>JQuery之父，诸神黄昏的拯救者</x:v>
      </x:c>
      <x:c r="N3" s="26" t="str">
        <x:v>写得更少，做得更多</x:v>
      </x:c>
      <x:c r="O3" s="32">
        <x:v>24.1</x:v>
      </x:c>
      <x:c r="P3" s="32">
        <x:v>29.8</x:v>
      </x:c>
      <x:c r="Q3" s="32">
        <x:v>20.3</x:v>
      </x:c>
      <x:c r="R3" s="32">
        <x:v>15.8</x:v>
      </x:c>
      <x:c r="S3" s="26">
        <x:v>0</x:v>
      </x:c>
      <x:c r="T3" s="26">
        <x:v>0</x:v>
      </x:c>
      <x:c r="U3" s="26">
        <x:v>0</x:v>
      </x:c>
      <x:c r="V3" s="26">
        <x:v>0</x:v>
      </x:c>
      <x:c r="W3" s="29" t="str"/>
      <x:c r="X3" s="26" t="str"/>
      <x:c r="Y3" s="32" t="str"/>
      <x:c r="Z3" s="26" t="str"/>
      <x:c r="AA3" s="29" t="str"/>
      <x:c r="AB3" s="29" t="str"/>
      <x:c r="AC3" s="29" t="str"/>
      <x:c r="AD3" s="26" t="str"/>
      <x:c r="AE3" s="26" t="str">
        <x:v>{"joinSkillRequirements":{"dcebef7e-09b8-5a69-8e3d-159cb2b0c355":30,"bf770011-a135-56d5-8537-ee85f77df325":30}}</x:v>
      </x:c>
    </x:row>
    <x:row r="4">
      <x:c r="A4" s="26" t="str">
        <x:v>de6328e3-32c7-5560-b6c7-298a7fa02a03</x:v>
      </x:c>
      <x:c r="B4" s="26" t="str">
        <x:v>布兰登·艾奇</x:v>
      </x:c>
      <x:c r="C4" s="26" t="str">
        <x:v>male</x:v>
      </x:c>
      <x:c r="D4" s="29">
        <x:v>64</x:v>
      </x:c>
      <x:c r="E4" s="26" t="str">
        <x:v>npc-18</x:v>
      </x:c>
      <x:c r="F4" s="26" t="str">
        <x:v>master</x:v>
      </x:c>
      <x:c r="G4" s="26" t="str">
        <x:v>香草派</x:v>
      </x:c>
      <x:c r="H4" s="26" t="str"/>
      <x:c r="I4" s="29">
        <x:v>66666</x:v>
      </x:c>
      <x:c r="J4" s="26" t="str">
        <x:v>legendary</x:v>
      </x:c>
      <x:c r="K4" s="26" t="str">
        <x:v>striker</x:v>
      </x:c>
      <x:c r="L4" s="26" t="str"/>
      <x:c r="M4" s="26" t="str">
        <x:v>JavaScript之父，一个用了10天就创造了历史的男人</x:v>
      </x:c>
      <x:c r="N4" s="26" t="str">
        <x:v>永远押注 JavaScript</x:v>
      </x:c>
      <x:c r="O4" s="32">
        <x:v>39.9</x:v>
      </x:c>
      <x:c r="P4" s="32">
        <x:v>28.4</x:v>
      </x:c>
      <x:c r="Q4" s="32">
        <x:v>26.8</x:v>
      </x:c>
      <x:c r="R4" s="32">
        <x:v>24.9</x:v>
      </x:c>
      <x:c r="S4" s="26">
        <x:v>0</x:v>
      </x:c>
      <x:c r="T4" s="26">
        <x:v>0</x:v>
      </x:c>
      <x:c r="U4" s="26">
        <x:v>0</x:v>
      </x:c>
      <x:c r="V4" s="26">
        <x:v>0</x:v>
      </x:c>
      <x:c r="W4" s="29" t="str"/>
      <x:c r="X4" s="26" t="str"/>
      <x:c r="Y4" s="32" t="str"/>
      <x:c r="Z4" s="26" t="str"/>
      <x:c r="AA4" s="29" t="str"/>
      <x:c r="AB4" s="29" t="str"/>
      <x:c r="AC4" s="29" t="str"/>
      <x:c r="AD4" s="26" t="str"/>
      <x:c r="AE4" s="26" t="str">
        <x:v>{"joinSkillRequirements":{"dcebef7e-09b8-5a69-8e3d-159cb2b0c355":70,"bf770011-a135-56d5-8537-ee85f77df325":70}}</x:v>
      </x:c>
    </x:row>
    <x:row r="5">
      <x:c r="A5" s="26" t="str">
        <x:v>8df741f7-d27e-5f0b-b096-13aca2e48ebf</x:v>
      </x:c>
      <x:c r="B5" s="26" t="str">
        <x:v>齐藤 祐也</x:v>
      </x:c>
      <x:c r="C5" s="26" t="str">
        <x:v>male</x:v>
      </x:c>
      <x:c r="D5" s="29">
        <x:v>45</x:v>
      </x:c>
      <x:c r="E5" s="26" t="str">
        <x:v>npc-19</x:v>
      </x:c>
      <x:c r="F5" s="26" t="str">
        <x:v>civilian</x:v>
      </x:c>
      <x:c r="G5" s="26" t="str">
        <x:v>香草派</x:v>
      </x:c>
      <x:c r="H5" s="26" t="str"/>
      <x:c r="I5" s="29">
        <x:v>3888</x:v>
      </x:c>
      <x:c r="J5" s="26" t="str">
        <x:v>veteran</x:v>
      </x:c>
      <x:c r="K5" s="26" t="str">
        <x:v>controller</x:v>
      </x:c>
      <x:c r="L5" s="26" t="str"/>
      <x:c r="M5" s="26" t="str">
        <x:v>香草时代的布道者</x:v>
      </x:c>
      <x:c r="N5" s="26" t="str">
        <x:v>在依赖库之前，先去理解浏览器的底层机制。</x:v>
      </x:c>
      <x:c r="O5" s="32">
        <x:v>11.8</x:v>
      </x:c>
      <x:c r="P5" s="32">
        <x:v>16.1</x:v>
      </x:c>
      <x:c r="Q5" s="32">
        <x:v>11.7</x:v>
      </x:c>
      <x:c r="R5" s="32">
        <x:v>20.4</x:v>
      </x:c>
      <x:c r="S5" s="26" t="str"/>
      <x:c r="T5" s="26" t="str"/>
      <x:c r="U5" s="26" t="str"/>
      <x:c r="V5" s="26" t="str"/>
      <x:c r="W5" s="29" t="str"/>
      <x:c r="X5" s="26" t="str"/>
      <x:c r="Y5" s="32" t="str"/>
      <x:c r="Z5" s="26" t="str"/>
      <x:c r="AA5" s="29" t="str"/>
      <x:c r="AB5" s="29" t="str"/>
      <x:c r="AC5" s="29" t="str"/>
      <x:c r="AD5" s="26" t="str"/>
      <x:c r="AE5" s="26" t="str"/>
    </x:row>
    <x:row r="6">
      <x:c r="A6" s="26" t="str">
        <x:v>6bb0b4fe-6cec-5524-9c1b-2e69fda8bafa</x:v>
      </x:c>
      <x:c r="B6" s="26" t="str">
        <x:v>远藤 雅伸</x:v>
      </x:c>
      <x:c r="C6" s="26" t="str">
        <x:v>male</x:v>
      </x:c>
      <x:c r="D6" s="29">
        <x:v>55</x:v>
      </x:c>
      <x:c r="E6" s="26" t="str">
        <x:v>npc-20</x:v>
      </x:c>
      <x:c r="F6" s="26" t="str">
        <x:v>civilian</x:v>
      </x:c>
      <x:c r="G6" s="26" t="str">
        <x:v>香草派</x:v>
      </x:c>
      <x:c r="H6" s="26" t="str"/>
      <x:c r="I6" s="29">
        <x:v>16666</x:v>
      </x:c>
      <x:c r="J6" s="26" t="str">
        <x:v>elite</x:v>
      </x:c>
      <x:c r="K6" s="26" t="str">
        <x:v>skirmisher</x:v>
      </x:c>
      <x:c r="L6" s="26" t="str"/>
      <x:c r="M6" s="26" t="str">
        <x:v>JS游戏引擎的祖师爷</x:v>
      </x:c>
      <x:c r="N6" s="26" t="str">
        <x:v>让无趣的世界变得有趣</x:v>
      </x:c>
      <x:c r="O6" s="32">
        <x:v>20.2</x:v>
      </x:c>
      <x:c r="P6" s="32">
        <x:v>28.3</x:v>
      </x:c>
      <x:c r="Q6" s="32">
        <x:v>17.9</x:v>
      </x:c>
      <x:c r="R6" s="32">
        <x:v>23.6</x:v>
      </x:c>
      <x:c r="S6" s="26" t="str"/>
      <x:c r="T6" s="26" t="str"/>
      <x:c r="U6" s="26" t="str"/>
      <x:c r="V6" s="26" t="str"/>
      <x:c r="W6" s="29" t="str"/>
      <x:c r="X6" s="26" t="str"/>
      <x:c r="Y6" s="32" t="str"/>
      <x:c r="Z6" s="26" t="str"/>
      <x:c r="AA6" s="29" t="str"/>
      <x:c r="AB6" s="29" t="str"/>
      <x:c r="AC6" s="29" t="str"/>
      <x:c r="AD6" s="26" t="str"/>
      <x:c r="AE6" s="26" t="str"/>
    </x:row>
    <x:row r="7">
      <x:c r="A7" s="26" t="str">
        <x:v>66b4afcf-15d2-555d-adc2-a4cd240760c5</x:v>
      </x:c>
      <x:c r="B7" s="26" t="str">
        <x:v>司徒正美</x:v>
      </x:c>
      <x:c r="C7" s="26" t="str">
        <x:v>male</x:v>
      </x:c>
      <x:c r="D7" s="29">
        <x:v>36</x:v>
      </x:c>
      <x:c r="E7" s="26" t="str">
        <x:v>npc-21</x:v>
      </x:c>
      <x:c r="F7" s="26" t="str">
        <x:v>civilian</x:v>
      </x:c>
      <x:c r="G7" s="26" t="str">
        <x:v>香草派</x:v>
      </x:c>
      <x:c r="H7" s="26" t="str"/>
      <x:c r="I7" s="29">
        <x:v>16666</x:v>
      </x:c>
      <x:c r="J7" s="26" t="str">
        <x:v>elite</x:v>
      </x:c>
      <x:c r="K7" s="26" t="str">
        <x:v>counter</x:v>
      </x:c>
      <x:c r="L7" s="26" t="str"/>
      <x:c r="M7" s="26" t="str">
        <x:v>一个不朽的灵魂，Avalon的作者</x:v>
      </x:c>
      <x:c r="N7" s="26" t="str">
        <x:v>把复杂的框架拆开，里面全是好玩的技术</x:v>
      </x:c>
      <x:c r="O7" s="32">
        <x:v>17.7</x:v>
      </x:c>
      <x:c r="P7" s="32">
        <x:v>9.9</x:v>
      </x:c>
      <x:c r="Q7" s="32">
        <x:v>30.2</x:v>
      </x:c>
      <x:c r="R7" s="32">
        <x:v>12.2</x:v>
      </x:c>
      <x:c r="S7" s="26" t="str"/>
      <x:c r="T7" s="26" t="str"/>
      <x:c r="U7" s="26" t="str"/>
      <x:c r="V7" s="26" t="str"/>
      <x:c r="W7" s="29" t="str"/>
      <x:c r="X7" s="26" t="str"/>
      <x:c r="Y7" s="32" t="str"/>
      <x:c r="Z7" s="26" t="str"/>
      <x:c r="AA7" s="29" t="str"/>
      <x:c r="AB7" s="29" t="str"/>
      <x:c r="AC7" s="29" t="str"/>
      <x:c r="AD7" s="26" t="str"/>
      <x:c r="AE7" s="26" t="str"/>
    </x:row>
    <x:row r="8">
      <x:c r="A8" s="26" t="str">
        <x:v>9f159d86-c4e7-5b20-be78-5c8226128b2a</x:v>
      </x:c>
      <x:c r="B8" s="26" t="str">
        <x:v>陈白水</x:v>
      </x:c>
      <x:c r="C8" s="26" t="str">
        <x:v>male</x:v>
      </x:c>
      <x:c r="D8" s="29">
        <x:v>26</x:v>
      </x:c>
      <x:c r="E8" s="26" t="str">
        <x:v>npc-22</x:v>
      </x:c>
      <x:c r="F8" s="26" t="str">
        <x:v>civilian</x:v>
      </x:c>
      <x:c r="G8" s="26" t="str">
        <x:v>香草派</x:v>
      </x:c>
      <x:c r="H8" s="26" t="str"/>
      <x:c r="I8" s="29">
        <x:v>6666</x:v>
      </x:c>
      <x:c r="J8" s="26" t="str">
        <x:v>elite</x:v>
      </x:c>
      <x:c r="K8" s="26" t="str">
        <x:v>striker</x:v>
      </x:c>
      <x:c r="L8" s="26" t="str"/>
      <x:c r="M8" s="26" t="str">
        <x:v>一个迪拜园区的负责人，总喜欢盯着别人腰子看</x:v>
      </x:c>
      <x:c r="N8" s="26" t="str">
        <x:v>招人，坐标迪拜，年包60起</x:v>
      </x:c>
      <x:c r="O8" s="32">
        <x:v>36.4</x:v>
      </x:c>
      <x:c r="P8" s="32">
        <x:v>23.7</x:v>
      </x:c>
      <x:c r="Q8" s="32">
        <x:v>17.8</x:v>
      </x:c>
      <x:c r="R8" s="32">
        <x:v>12.1</x:v>
      </x:c>
      <x:c r="S8" s="26" t="str"/>
      <x:c r="T8" s="26" t="str"/>
      <x:c r="U8" s="26" t="str"/>
      <x:c r="V8" s="26" t="str"/>
      <x:c r="W8" s="29" t="str"/>
      <x:c r="X8" s="26" t="str"/>
      <x:c r="Y8" s="32" t="str"/>
      <x:c r="Z8" s="26" t="str"/>
      <x:c r="AA8" s="29" t="str"/>
      <x:c r="AB8" s="29" t="str"/>
      <x:c r="AC8" s="29" t="str"/>
      <x:c r="AD8" s="26" t="str"/>
      <x:c r="AE8" s="26" t="str"/>
    </x:row>
    <x:row r="9">
      <x:c r="A9" s="26" t="str">
        <x:v>0f698d2f-2b95-5692-9a13-bde3f2d5f126</x:v>
      </x:c>
      <x:c r="B9" s="26" t="str">
        <x:v>精神小妹</x:v>
      </x:c>
      <x:c r="C9" s="26" t="str">
        <x:v>female</x:v>
      </x:c>
      <x:c r="D9" s="29">
        <x:v>18</x:v>
      </x:c>
      <x:c r="E9" s="26" t="str">
        <x:v>npc-39</x:v>
      </x:c>
      <x:c r="F9" s="26" t="str">
        <x:v>civilian</x:v>
      </x:c>
      <x:c r="G9" s="26" t="str">
        <x:v>香草派</x:v>
      </x:c>
      <x:c r="H9" s="26" t="str"/>
      <x:c r="I9" s="29">
        <x:v>1888</x:v>
      </x:c>
      <x:c r="J9" s="26" t="str">
        <x:v>novice</x:v>
      </x:c>
      <x:c r="K9" s="26" t="str">
        <x:v>skirmisher</x:v>
      </x:c>
      <x:c r="L9" s="26" t="str"/>
      <x:c r="M9" s="26" t="str">
        <x:v>浑身布满符文的精神小妹</x:v>
      </x:c>
      <x:c r="N9" s="26" t="str">
        <x:v>这里是东郊，东郊到家了解一下吗？</x:v>
      </x:c>
      <x:c r="O9" s="32">
        <x:v>2.2</x:v>
      </x:c>
      <x:c r="P9" s="32">
        <x:v>7.3</x:v>
      </x:c>
      <x:c r="Q9" s="32">
        <x:v>1.9</x:v>
      </x:c>
      <x:c r="R9" s="32">
        <x:v>3.6</x:v>
      </x:c>
      <x:c r="S9" s="26" t="str"/>
      <x:c r="T9" s="26" t="str"/>
      <x:c r="U9" s="26" t="str"/>
      <x:c r="V9" s="26" t="str"/>
      <x:c r="W9" s="29" t="str"/>
      <x:c r="X9" s="26" t="str"/>
      <x:c r="Y9" s="32" t="str"/>
      <x:c r="Z9" s="26" t="str"/>
      <x:c r="AA9" s="29" t="str"/>
      <x:c r="AB9" s="29" t="str"/>
      <x:c r="AC9" s="29" t="str"/>
      <x:c r="AD9" s="26" t="str"/>
      <x:c r="AE9" s="26" t="str"/>
    </x:row>
    <x:row r="10">
      <x:c r="A10" s="26" t="str">
        <x:v>831434cb-2471-5f24-9fdf-0259fe149eae</x:v>
      </x:c>
      <x:c r="B10" s="26" t="str">
        <x:v>导师</x:v>
      </x:c>
      <x:c r="C10" s="26" t="str">
        <x:v>male</x:v>
      </x:c>
      <x:c r="D10" s="29">
        <x:v>56</x:v>
      </x:c>
      <x:c r="E10" s="26" t="str">
        <x:v>npc-3</x:v>
      </x:c>
      <x:c r="F10" s="26" t="str">
        <x:v>civilian</x:v>
      </x:c>
      <x:c r="G10" s="26" t="str">
        <x:v>鱿鱼山庄</x:v>
      </x:c>
      <x:c r="H10" s="26" t="str"/>
      <x:c r="I10" s="29">
        <x:v>3000</x:v>
      </x:c>
      <x:c r="J10" s="26" t="str">
        <x:v>veteran</x:v>
      </x:c>
      <x:c r="K10" s="26" t="str">
        <x:v>controller</x:v>
      </x:c>
      <x:c r="L10" s="26" t="str"/>
      <x:c r="M10" s="26" t="str">
        <x:v>看起来德高望重，实际只会压榨学生。</x:v>
      </x:c>
      <x:c r="N10" s="26" t="str">
        <x:v>任务做完了吗？没做完就去电脑前码去。</x:v>
      </x:c>
      <x:c r="O10" s="32">
        <x:v>8.2</x:v>
      </x:c>
      <x:c r="P10" s="32">
        <x:v>8.3</x:v>
      </x:c>
      <x:c r="Q10" s="32">
        <x:v>8.9</x:v>
      </x:c>
      <x:c r="R10" s="32">
        <x:v>19.6</x:v>
      </x:c>
      <x:c r="S10" s="26" t="str"/>
      <x:c r="T10" s="26" t="str"/>
      <x:c r="U10" s="26" t="str"/>
      <x:c r="V10" s="26" t="str"/>
      <x:c r="W10" s="29" t="str"/>
      <x:c r="X10" s="26" t="str"/>
      <x:c r="Y10" s="32" t="str"/>
      <x:c r="Z10" s="26" t="str"/>
      <x:c r="AA10" s="29" t="str"/>
      <x:c r="AB10" s="29" t="str"/>
      <x:c r="AC10" s="29" t="str"/>
      <x:c r="AD10" s="26" t="str"/>
      <x:c r="AE10" s="26" t="str"/>
    </x:row>
    <x:row r="11">
      <x:c r="A11" s="26" t="str">
        <x:v>c6592971-0e60-5f47-969c-2db122c7c011</x:v>
      </x:c>
      <x:c r="B11" s="26" t="str">
        <x:v>小不二</x:v>
      </x:c>
      <x:c r="C11" s="26" t="str">
        <x:v>female</x:v>
      </x:c>
      <x:c r="D11" s="29">
        <x:v>26</x:v>
      </x:c>
      <x:c r="E11" s="26" t="str">
        <x:v>npc-49</x:v>
      </x:c>
      <x:c r="F11" s="26" t="str">
        <x:v>civilian</x:v>
      </x:c>
      <x:c r="G11" s="26" t="str">
        <x:v>NG神教</x:v>
      </x:c>
      <x:c r="H11" s="26" t="str"/>
      <x:c r="I11" s="29">
        <x:v>60000</x:v>
      </x:c>
      <x:c r="J11" s="26" t="str">
        <x:v>legendary</x:v>
      </x:c>
      <x:c r="K11" s="26" t="str">
        <x:v>controller</x:v>
      </x:c>
      <x:c r="L11" s="26" t="str"/>
      <x:c r="M11" s="26" t="str">
        <x:v>留学归来的隐形巨佬，在网络安全领域深耕，但是总有人说她是个邪修。</x:v>
      </x:c>
      <x:c r="N11" s="26" t="str">
        <x:v>有仇报仇，有怨报怨，这一单接不接？</x:v>
      </x:c>
      <x:c r="O11" s="32">
        <x:v>27.8</x:v>
      </x:c>
      <x:c r="P11" s="32">
        <x:v>38.1</x:v>
      </x:c>
      <x:c r="Q11" s="32">
        <x:v>33.7</x:v>
      </x:c>
      <x:c r="R11" s="32">
        <x:v>30.4</x:v>
      </x:c>
      <x:c r="S11" s="26" t="str"/>
      <x:c r="T11" s="26" t="str"/>
      <x:c r="U11" s="26" t="str"/>
      <x:c r="V11" s="26" t="str"/>
      <x:c r="W11" s="29" t="str"/>
      <x:c r="X11" s="26" t="str"/>
      <x:c r="Y11" s="32" t="str"/>
      <x:c r="Z11" s="26" t="str"/>
      <x:c r="AA11" s="29" t="str"/>
      <x:c r="AB11" s="29" t="str"/>
      <x:c r="AC11" s="29" t="str"/>
      <x:c r="AD11" s="26" t="str"/>
      <x:c r="AE11" s="26" t="str"/>
    </x:row>
    <x:row r="12">
      <x:c r="A12" s="26" t="str">
        <x:v>ac079dbc-e7f3-5aa7-9ef1-6db6e8ec3eb1</x:v>
      </x:c>
      <x:c r="B12" s="26" t="str">
        <x:v>九日</x:v>
      </x:c>
      <x:c r="C12" s="26" t="str">
        <x:v>male</x:v>
      </x:c>
      <x:c r="D12" s="29">
        <x:v>44</x:v>
      </x:c>
      <x:c r="E12" s="26" t="str">
        <x:v>npc-18</x:v>
      </x:c>
      <x:c r="F12" s="26" t="str">
        <x:v>civilian</x:v>
      </x:c>
      <x:c r="G12" s="26" t="str">
        <x:v>香草派</x:v>
      </x:c>
      <x:c r="H12" s="26" t="str"/>
      <x:c r="I12" s="29">
        <x:v>20000</x:v>
      </x:c>
      <x:c r="J12" s="26" t="str">
        <x:v>elite</x:v>
      </x:c>
      <x:c r="K12" s="26" t="str">
        <x:v>controller</x:v>
      </x:c>
      <x:c r="L12" s="26" t="str"/>
      <x:c r="M12" s="26" t="str">
        <x:v>听说是个很喜欢让人来一下的家伙。</x:v>
      </x:c>
      <x:c r="N12" s="26" t="str">
        <x:v>你，过来一下。</x:v>
      </x:c>
      <x:c r="O12" s="32">
        <x:v>20.1</x:v>
      </x:c>
      <x:c r="P12" s="32">
        <x:v>17.8</x:v>
      </x:c>
      <x:c r="Q12" s="32">
        <x:v>17.3</x:v>
      </x:c>
      <x:c r="R12" s="32">
        <x:v>19.8</x:v>
      </x:c>
      <x:c r="S12" s="26" t="str"/>
      <x:c r="T12" s="26" t="str"/>
      <x:c r="U12" s="26" t="str"/>
      <x:c r="V12" s="26" t="str"/>
      <x:c r="W12" s="29" t="str"/>
      <x:c r="X12" s="26" t="str"/>
      <x:c r="Y12" s="32" t="str"/>
      <x:c r="Z12" s="26" t="str"/>
      <x:c r="AA12" s="29" t="str"/>
      <x:c r="AB12" s="29" t="str"/>
      <x:c r="AC12" s="29" t="str"/>
      <x:c r="AD12" s="26" t="str"/>
      <x:c r="AE12" s="26" t="str"/>
    </x:row>
    <x:row r="13">
      <x:c r="A13" s="26" t="str">
        <x:v>95621051-c06f-58a7-b004-b4eee0d7f472</x:v>
      </x:c>
      <x:c r="B13" s="26" t="str">
        <x:v>活阎王</x:v>
      </x:c>
      <x:c r="C13" s="26" t="str">
        <x:v>male</x:v>
      </x:c>
      <x:c r="D13" s="29">
        <x:v>0</x:v>
      </x:c>
      <x:c r="E13" s="26" t="str">
        <x:v>npc-23</x:v>
      </x:c>
      <x:c r="F13" s="26" t="str">
        <x:v>civilian</x:v>
      </x:c>
      <x:c r="G13" s="26" t="str"/>
      <x:c r="H13" s="26" t="str"/>
      <x:c r="I13" s="29">
        <x:v>8888</x:v>
      </x:c>
      <x:c r="J13" s="26" t="str">
        <x:v>elite</x:v>
      </x:c>
      <x:c r="K13" s="26" t="str">
        <x:v>controller</x:v>
      </x:c>
      <x:c r="L13" s="26" t="str"/>
      <x:c r="M13" s="26" t="str">
        <x:v>他要去了地府，阎王都得失业。</x:v>
      </x:c>
      <x:c r="N13" s="26" t="str">
        <x:v>我掐指一算，你今日不宜久留。</x:v>
      </x:c>
      <x:c r="O13" s="32">
        <x:v>9.7</x:v>
      </x:c>
      <x:c r="P13" s="32">
        <x:v>11.9</x:v>
      </x:c>
      <x:c r="Q13" s="32">
        <x:v>18.2</x:v>
      </x:c>
      <x:c r="R13" s="32">
        <x:v>20.2</x:v>
      </x:c>
      <x:c r="S13" s="26" t="str"/>
      <x:c r="T13" s="26" t="str"/>
      <x:c r="U13" s="26" t="str"/>
      <x:c r="V13" s="26" t="str"/>
      <x:c r="W13" s="29" t="str"/>
      <x:c r="X13" s="26" t="str"/>
      <x:c r="Y13" s="32" t="str"/>
      <x:c r="Z13" s="26" t="str"/>
      <x:c r="AA13" s="29" t="str"/>
      <x:c r="AB13" s="29" t="str"/>
      <x:c r="AC13" s="29" t="str"/>
      <x:c r="AD13" s="26" t="str"/>
      <x:c r="AE13" s="26" t="str"/>
    </x:row>
    <x:row r="14">
      <x:c r="A14" s="26" t="str">
        <x:v>fface007-32fe-52f4-8e8c-19b497f364e8</x:v>
      </x:c>
      <x:c r="B14" s="26" t="str">
        <x:v>奶茶妹妹</x:v>
      </x:c>
      <x:c r="C14" s="26" t="str">
        <x:v>female</x:v>
      </x:c>
      <x:c r="D14" s="29">
        <x:v>20</x:v>
      </x:c>
      <x:c r="E14" s="26" t="str">
        <x:v>npc-36</x:v>
      </x:c>
      <x:c r="F14" s="26" t="str">
        <x:v>vendor</x:v>
      </x:c>
      <x:c r="G14" s="26" t="str"/>
      <x:c r="H14" s="26" t="str"/>
      <x:c r="I14" s="29">
        <x:v>100</x:v>
      </x:c>
      <x:c r="J14" s="26" t="str">
        <x:v>noncombatant</x:v>
      </x:c>
      <x:c r="K14" s="26" t="str">
        <x:v>noncombatant</x:v>
      </x:c>
      <x:c r="L14" s="26" t="str"/>
      <x:c r="M14" s="26" t="str">
        <x:v>奶茶店的小姐姐，总问你喜欢几分甜。</x:v>
      </x:c>
      <x:c r="N14" s="26" t="str">
        <x:v>客官，你想喝点什么？</x:v>
      </x:c>
      <x:c r="O14" s="32">
        <x:v>2.8</x:v>
      </x:c>
      <x:c r="P14" s="32">
        <x:v>7.1</x:v>
      </x:c>
      <x:c r="Q14" s="32">
        <x:v>3.7</x:v>
      </x:c>
      <x:c r="R14" s="32">
        <x:v>6.4</x:v>
      </x:c>
      <x:c r="S14" s="26" t="str"/>
      <x:c r="T14" s="26" t="str"/>
      <x:c r="U14" s="26" t="str"/>
      <x:c r="V14" s="26" t="str"/>
      <x:c r="W14" s="29" t="str"/>
      <x:c r="X14" s="26" t="str"/>
      <x:c r="Y14" s="32" t="str"/>
      <x:c r="Z14" s="26" t="str"/>
      <x:c r="AA14" s="29" t="str"/>
      <x:c r="AB14" s="29" t="str"/>
      <x:c r="AC14" s="29" t="str"/>
      <x:c r="AD14" s="26" t="str"/>
      <x:c r="AE14" s="26" t="str"/>
    </x:row>
    <x:row r="15">
      <x:c r="A15" s="26" t="str">
        <x:v>1541271f-ec6d-5881-99dc-ddd0fa02ff45</x:v>
      </x:c>
      <x:c r="B15" s="26" t="str">
        <x:v>装机媛</x:v>
      </x:c>
      <x:c r="C15" s="26" t="str">
        <x:v>female</x:v>
      </x:c>
      <x:c r="D15" s="29">
        <x:v>32</x:v>
      </x:c>
      <x:c r="E15" s="26" t="str">
        <x:v>npc-37</x:v>
      </x:c>
      <x:c r="F15" s="26" t="str">
        <x:v>vendor</x:v>
      </x:c>
      <x:c r="G15" s="26" t="str"/>
      <x:c r="H15" s="26" t="str"/>
      <x:c r="I15" s="29">
        <x:v>4888</x:v>
      </x:c>
      <x:c r="J15" s="26" t="str">
        <x:v>veteran</x:v>
      </x:c>
      <x:c r="K15" s="26" t="str">
        <x:v>tank</x:v>
      </x:c>
      <x:c r="L15" s="26" t="str"/>
      <x:c r="M15" s="26" t="str">
        <x:v>风韵犹存的少妇，时不时直播表演装机。</x:v>
      </x:c>
      <x:c r="N15" s="26" t="str">
        <x:v>我内存是金子做的，我硬盘也是金子做的。</x:v>
      </x:c>
      <x:c r="O15" s="32">
        <x:v>21.8</x:v>
      </x:c>
      <x:c r="P15" s="32">
        <x:v>16.1</x:v>
      </x:c>
      <x:c r="Q15" s="32">
        <x:v>27.7</x:v>
      </x:c>
      <x:c r="R15" s="32">
        <x:v>14.4</x:v>
      </x:c>
      <x:c r="S15" s="26" t="str"/>
      <x:c r="T15" s="26" t="str"/>
      <x:c r="U15" s="26" t="str"/>
      <x:c r="V15" s="26" t="str"/>
      <x:c r="W15" s="29" t="str"/>
      <x:c r="X15" s="26" t="str"/>
      <x:c r="Y15" s="32" t="str"/>
      <x:c r="Z15" s="26" t="str"/>
      <x:c r="AA15" s="29" t="str"/>
      <x:c r="AB15" s="29" t="str"/>
      <x:c r="AC15" s="29" t="str"/>
      <x:c r="AD15" s="26" t="str"/>
      <x:c r="AE15" s="26" t="str"/>
    </x:row>
    <x:row r="16">
      <x:c r="A16" s="26" t="str">
        <x:v>a04f2657-ce6d-5777-9508-af927441a431</x:v>
      </x:c>
      <x:c r="B16" s="26" t="str">
        <x:v>药贩子</x:v>
      </x:c>
      <x:c r="C16" s="26" t="str">
        <x:v>male</x:v>
      </x:c>
      <x:c r="D16" s="29">
        <x:v>40</x:v>
      </x:c>
      <x:c r="E16" s="26" t="str">
        <x:v>npc-16</x:v>
      </x:c>
      <x:c r="F16" s="26" t="str">
        <x:v>vendor</x:v>
      </x:c>
      <x:c r="G16" s="26" t="str"/>
      <x:c r="H16" s="26" t="str"/>
      <x:c r="I16" s="29">
        <x:v>18888</x:v>
      </x:c>
      <x:c r="J16" s="26" t="str">
        <x:v>trained</x:v>
      </x:c>
      <x:c r="K16" s="26" t="str">
        <x:v>controller</x:v>
      </x:c>
      <x:c r="L16" s="26" t="str"/>
      <x:c r="M16" s="26" t="str">
        <x:v>长相十分猥琐，总给你推荐点奇怪的东西。</x:v>
      </x:c>
      <x:c r="N16" s="26" t="str">
        <x:v>干地黄、山茱萸、山药、泽泻、茯苓、丹皮、肉桂、炮附子……哎你别走啊。</x:v>
      </x:c>
      <x:c r="O16" s="32">
        <x:v>11.7</x:v>
      </x:c>
      <x:c r="P16" s="32">
        <x:v>21.9</x:v>
      </x:c>
      <x:c r="Q16" s="32">
        <x:v>18.2</x:v>
      </x:c>
      <x:c r="R16" s="32">
        <x:v>28.2</x:v>
      </x:c>
      <x:c r="S16" s="26" t="str"/>
      <x:c r="T16" s="26" t="str"/>
      <x:c r="U16" s="26" t="str"/>
      <x:c r="V16" s="26" t="str"/>
      <x:c r="W16" s="29" t="str"/>
      <x:c r="X16" s="26" t="str"/>
      <x:c r="Y16" s="32" t="str"/>
      <x:c r="Z16" s="26" t="str"/>
      <x:c r="AA16" s="29" t="str"/>
      <x:c r="AB16" s="29" t="str"/>
      <x:c r="AC16" s="29" t="str"/>
      <x:c r="AD16" s="26" t="str"/>
      <x:c r="AE16" s="26" t="str"/>
    </x:row>
    <x:row r="17">
      <x:c r="A17" s="26" t="str">
        <x:v>4f1b2bd2-e814-58be-aeaa-3b5f54ca5096</x:v>
      </x:c>
      <x:c r="B17" s="26" t="str">
        <x:v>楼婉卿</x:v>
      </x:c>
      <x:c r="C17" s="26" t="str">
        <x:v>female</x:v>
      </x:c>
      <x:c r="D17" s="29">
        <x:v>35</x:v>
      </x:c>
      <x:c r="E17" s="26" t="str">
        <x:v>npc-38</x:v>
      </x:c>
      <x:c r="F17" s="26" t="str">
        <x:v>vendor</x:v>
      </x:c>
      <x:c r="G17" s="26" t="str"/>
      <x:c r="H17" s="26" t="str"/>
      <x:c r="I17" s="29">
        <x:v>2666</x:v>
      </x:c>
      <x:c r="J17" s="26" t="str">
        <x:v>veteran</x:v>
      </x:c>
      <x:c r="K17" s="26" t="str">
        <x:v>counter</x:v>
      </x:c>
      <x:c r="L17" s="26" t="str"/>
      <x:c r="M17" s="26" t="str">
        <x:v>每天给自己挂的满满的，也不知道会不会得颈椎病，跟黄鹤关系不太一般。</x:v>
      </x:c>
      <x:c r="N17" s="26" t="str">
        <x:v>自己看看喜欢哪个。</x:v>
      </x:c>
      <x:c r="O17" s="32">
        <x:v>17.8</x:v>
      </x:c>
      <x:c r="P17" s="32">
        <x:v>14.1</x:v>
      </x:c>
      <x:c r="Q17" s="32">
        <x:v>27.7</x:v>
      </x:c>
      <x:c r="R17" s="32">
        <x:v>20.4</x:v>
      </x:c>
      <x:c r="S17" s="26" t="str"/>
      <x:c r="T17" s="26" t="str"/>
      <x:c r="U17" s="26" t="str"/>
      <x:c r="V17" s="26" t="str"/>
      <x:c r="W17" s="29" t="str"/>
      <x:c r="X17" s="26" t="str"/>
      <x:c r="Y17" s="32" t="str"/>
      <x:c r="Z17" s="26" t="str"/>
      <x:c r="AA17" s="29" t="str"/>
      <x:c r="AB17" s="29" t="str"/>
      <x:c r="AC17" s="29" t="str"/>
      <x:c r="AD17" s="26" t="str"/>
      <x:c r="AE17" s="26" t="str"/>
    </x:row>
    <x:row r="18">
      <x:c r="A18" s="26" t="str">
        <x:v>62d75021-4e5d-511f-b7d5-0affd5ff1eab</x:v>
      </x:c>
      <x:c r="B18" s="26" t="str">
        <x:v>黄鹤</x:v>
      </x:c>
      <x:c r="C18" s="26" t="str">
        <x:v>male</x:v>
      </x:c>
      <x:c r="D18" s="29">
        <x:v>50</x:v>
      </x:c>
      <x:c r="E18" s="26" t="str">
        <x:v>npc-21</x:v>
      </x:c>
      <x:c r="F18" s="26" t="str">
        <x:v>vendor</x:v>
      </x:c>
      <x:c r="G18" s="26" t="str"/>
      <x:c r="H18" s="26" t="str"/>
      <x:c r="I18" s="29">
        <x:v>16666</x:v>
      </x:c>
      <x:c r="J18" s="26" t="str">
        <x:v>veteran</x:v>
      </x:c>
      <x:c r="K18" s="26" t="str">
        <x:v>skirmisher</x:v>
      </x:c>
      <x:c r="L18" s="26" t="str"/>
      <x:c r="M18" s="26" t="str">
        <x:v>听说是带小姨子跑到这来的。</x:v>
      </x:c>
      <x:c r="N18" s="26" t="str">
        <x:v>话不能乱说！你这是污蔑！</x:v>
      </x:c>
      <x:c r="O18" s="32">
        <x:v>19.8</x:v>
      </x:c>
      <x:c r="P18" s="32">
        <x:v>24.1</x:v>
      </x:c>
      <x:c r="Q18" s="32">
        <x:v>15.7</x:v>
      </x:c>
      <x:c r="R18" s="32">
        <x:v>15.4</x:v>
      </x:c>
      <x:c r="S18" s="26" t="str"/>
      <x:c r="T18" s="26" t="str"/>
      <x:c r="U18" s="26" t="str"/>
      <x:c r="V18" s="26" t="str"/>
      <x:c r="W18" s="29" t="str"/>
      <x:c r="X18" s="26" t="str"/>
      <x:c r="Y18" s="32" t="str"/>
      <x:c r="Z18" s="26" t="str"/>
      <x:c r="AA18" s="29" t="str"/>
      <x:c r="AB18" s="29" t="str"/>
      <x:c r="AC18" s="29" t="str"/>
      <x:c r="AD18" s="26" t="str"/>
      <x:c r="AE18" s="26" t="str"/>
    </x:row>
    <x:row r="19">
      <x:c r="A19" s="26" t="str">
        <x:v>17d9119b-3a2c-51fe-98be-a1e5b1add733</x:v>
      </x:c>
      <x:c r="B19" s="26" t="str">
        <x:v>流动摊贩</x:v>
      </x:c>
      <x:c r="C19" s="26" t="str">
        <x:v>male</x:v>
      </x:c>
      <x:c r="D19" s="29">
        <x:v>24</x:v>
      </x:c>
      <x:c r="E19" s="26" t="str">
        <x:v>npc-4</x:v>
      </x:c>
      <x:c r="F19" s="26" t="str">
        <x:v>vendor</x:v>
      </x:c>
      <x:c r="G19" s="26" t="str"/>
      <x:c r="H19" s="26" t="str"/>
      <x:c r="I19" s="29">
        <x:v>500</x:v>
      </x:c>
      <x:c r="J19" s="26" t="str">
        <x:v>novice</x:v>
      </x:c>
      <x:c r="K19" s="26" t="str">
        <x:v>skirmisher</x:v>
      </x:c>
      <x:c r="L19" s="26" t="str"/>
      <x:c r="M19" s="26" t="str">
        <x:v>一个售卖食物的小贩，正在紧张的环视周围的环境。</x:v>
      </x:c>
      <x:c r="N19" s="26" t="str">
        <x:v>城管来了？去下个路口等我。</x:v>
      </x:c>
      <x:c r="O19" s="32">
        <x:v>5.2</x:v>
      </x:c>
      <x:c r="P19" s="32">
        <x:v>12.3</x:v>
      </x:c>
      <x:c r="Q19" s="32">
        <x:v>4.9</x:v>
      </x:c>
      <x:c r="R19" s="32">
        <x:v>7.6</x:v>
      </x:c>
      <x:c r="S19" s="26" t="str"/>
      <x:c r="T19" s="26" t="str"/>
      <x:c r="U19" s="26" t="str"/>
      <x:c r="V19" s="26" t="str"/>
      <x:c r="W19" s="29" t="str"/>
      <x:c r="X19" s="26" t="str"/>
      <x:c r="Y19" s="32" t="str"/>
      <x:c r="Z19" s="26" t="str"/>
      <x:c r="AA19" s="29" t="str"/>
      <x:c r="AB19" s="29" t="str"/>
      <x:c r="AC19" s="29" t="str"/>
      <x:c r="AD19" s="26" t="str"/>
      <x:c r="AE19" s="26" t="str"/>
    </x:row>
    <x:row r="20">
      <x:c r="A20" s="26" t="str">
        <x:v>3f5e872d-8990-5fc6-9096-e5461894705e</x:v>
      </x:c>
      <x:c r="B20" s="26" t="str">
        <x:v>服装店老板娘</x:v>
      </x:c>
      <x:c r="C20" s="26" t="str">
        <x:v>female</x:v>
      </x:c>
      <x:c r="D20" s="29">
        <x:v>32</x:v>
      </x:c>
      <x:c r="E20" s="26" t="str">
        <x:v>npc-50</x:v>
      </x:c>
      <x:c r="F20" s="26" t="str">
        <x:v>vendor</x:v>
      </x:c>
      <x:c r="G20" s="26" t="str"/>
      <x:c r="H20" s="26" t="str"/>
      <x:c r="I20" s="29">
        <x:v>1500</x:v>
      </x:c>
      <x:c r="J20" s="26" t="str">
        <x:v>novice</x:v>
      </x:c>
      <x:c r="K20" s="26" t="str">
        <x:v>tank</x:v>
      </x:c>
      <x:c r="L20" s="26" t="str"/>
      <x:c r="M20" s="26" t="str">
        <x:v>一个风韵犹存的少妇。</x:v>
      </x:c>
      <x:c r="N20" s="26" t="str">
        <x:v>呦~ 来试试衣服啊。</x:v>
      </x:c>
      <x:c r="O20" s="32">
        <x:v>6.2</x:v>
      </x:c>
      <x:c r="P20" s="32">
        <x:v>6.3</x:v>
      </x:c>
      <x:c r="Q20" s="32">
        <x:v>11.9</x:v>
      </x:c>
      <x:c r="R20" s="32">
        <x:v>5.6</x:v>
      </x:c>
      <x:c r="S20" s="26" t="str"/>
      <x:c r="T20" s="26" t="str"/>
      <x:c r="U20" s="26" t="str"/>
      <x:c r="V20" s="26" t="str"/>
      <x:c r="W20" s="29" t="str"/>
      <x:c r="X20" s="26" t="str"/>
      <x:c r="Y20" s="32" t="str"/>
      <x:c r="Z20" s="26" t="str"/>
      <x:c r="AA20" s="29" t="str"/>
      <x:c r="AB20" s="29" t="str"/>
      <x:c r="AC20" s="29" t="str"/>
      <x:c r="AD20" s="26" t="str"/>
      <x:c r="AE20" s="26" t="str"/>
    </x:row>
    <x:row r="21">
      <x:c r="A21" s="26" t="str">
        <x:v>4a351008-af94-5d1a-92af-6e6ab6142017</x:v>
      </x:c>
      <x:c r="B21" s="26" t="str">
        <x:v>奸商</x:v>
      </x:c>
      <x:c r="C21" s="26" t="str">
        <x:v>male</x:v>
      </x:c>
      <x:c r="D21" s="29">
        <x:v>60</x:v>
      </x:c>
      <x:c r="E21" s="26" t="str">
        <x:v>npc-15</x:v>
      </x:c>
      <x:c r="F21" s="26" t="str">
        <x:v>pawn</x:v>
      </x:c>
      <x:c r="G21" s="26" t="str"/>
      <x:c r="H21" s="26" t="str"/>
      <x:c r="I21" s="29">
        <x:v>6</x:v>
      </x:c>
      <x:c r="J21" s="26" t="str">
        <x:v>novice</x:v>
      </x:c>
      <x:c r="K21" s="26" t="str">
        <x:v>controller</x:v>
      </x:c>
      <x:c r="L21" s="26" t="str"/>
      <x:c r="M21" s="26" t="str">
        <x:v>看起来面向憨厚，但是不一般的黑，有名的葛朗台。</x:v>
      </x:c>
      <x:c r="N21" s="26" t="str">
        <x:v>无奸不商，时间就是金钱我的朋友。</x:v>
      </x:c>
      <x:c r="O21" s="32">
        <x:v>4.1</x:v>
      </x:c>
      <x:c r="P21" s="32">
        <x:v>7.8</x:v>
      </x:c>
      <x:c r="Q21" s="32">
        <x:v>6.3</x:v>
      </x:c>
      <x:c r="R21" s="32">
        <x:v>11.8</x:v>
      </x:c>
      <x:c r="S21" s="26" t="str"/>
      <x:c r="T21" s="26" t="str"/>
      <x:c r="U21" s="26" t="str"/>
      <x:c r="V21" s="26" t="str"/>
      <x:c r="W21" s="29" t="str"/>
      <x:c r="X21" s="26" t="str"/>
      <x:c r="Y21" s="32" t="str"/>
      <x:c r="Z21" s="26" t="str"/>
      <x:c r="AA21" s="29" t="str"/>
      <x:c r="AB21" s="29" t="str"/>
      <x:c r="AC21" s="29" t="str"/>
      <x:c r="AD21" s="26" t="str"/>
      <x:c r="AE21" s="26" t="str"/>
    </x:row>
    <x:row r="22">
      <x:c r="A22" s="26" t="str">
        <x:v>9ea0d852-96de-5e1c-bb27-8c5ad48599c9</x:v>
      </x:c>
      <x:c r="B22" s="26" t="str">
        <x:v>丁师傅</x:v>
      </x:c>
      <x:c r="C22" s="26" t="str">
        <x:v>male</x:v>
      </x:c>
      <x:c r="D22" s="29">
        <x:v>28</x:v>
      </x:c>
      <x:c r="E22" s="26" t="str">
        <x:v>npc-8</x:v>
      </x:c>
      <x:c r="F22" s="26" t="str">
        <x:v>civilian</x:v>
      </x:c>
      <x:c r="G22" s="26" t="str">
        <x:v>NG神教</x:v>
      </x:c>
      <x:c r="H22" s="26" t="str"/>
      <x:c r="I22" s="29">
        <x:v>6666</x:v>
      </x:c>
      <x:c r="J22" s="26" t="str">
        <x:v>elite</x:v>
      </x:c>
      <x:c r="K22" s="26" t="str">
        <x:v>tank</x:v>
      </x:c>
      <x:c r="L22" s="26" t="str"/>
      <x:c r="M22" s="26" t="str">
        <x:v>一个像机器猫一样万能的男人，也是个人形ETC。</x:v>
      </x:c>
      <x:c r="N22" s="26" t="str">
        <x:v>有个男人唯心式自我主义双标。</x:v>
      </x:c>
      <x:c r="O22" s="32">
        <x:v>31.8</x:v>
      </x:c>
      <x:c r="P22" s="32">
        <x:v>22.1</x:v>
      </x:c>
      <x:c r="Q22" s="32">
        <x:v>41.7</x:v>
      </x:c>
      <x:c r="R22" s="32">
        <x:v>24.4</x:v>
      </x:c>
      <x:c r="S22" s="26" t="str"/>
      <x:c r="T22" s="26" t="str"/>
      <x:c r="U22" s="26" t="str"/>
      <x:c r="V22" s="26" t="str"/>
      <x:c r="W22" s="29" t="str"/>
      <x:c r="X22" s="26" t="str"/>
      <x:c r="Y22" s="32" t="str"/>
      <x:c r="Z22" s="26" t="str"/>
      <x:c r="AA22" s="29" t="str"/>
      <x:c r="AB22" s="29" t="str"/>
      <x:c r="AC22" s="29" t="str"/>
      <x:c r="AD22" s="26" t="str"/>
      <x:c r="AE22" s="26" t="str"/>
    </x:row>
    <x:row r="23">
      <x:c r="A23" s="26" t="str">
        <x:v>eb2a432a-0565-566f-a020-248170205123</x:v>
      </x:c>
      <x:c r="B23" s="26" t="str">
        <x:v>刘日天</x:v>
      </x:c>
      <x:c r="C23" s="26" t="str">
        <x:v>male</x:v>
      </x:c>
      <x:c r="D23" s="29">
        <x:v>33</x:v>
      </x:c>
      <x:c r="E23" s="26" t="str">
        <x:v>npc-7</x:v>
      </x:c>
      <x:c r="F23" s="26" t="str">
        <x:v>civilian</x:v>
      </x:c>
      <x:c r="G23" s="26" t="str">
        <x:v>鱿鱼山庄</x:v>
      </x:c>
      <x:c r="H23" s="26" t="str"/>
      <x:c r="I23" s="29">
        <x:v>8888</x:v>
      </x:c>
      <x:c r="J23" s="26" t="str">
        <x:v>elite</x:v>
      </x:c>
      <x:c r="K23" s="26" t="str">
        <x:v>striker</x:v>
      </x:c>
      <x:c r="L23" s="26" t="str"/>
      <x:c r="M23" s="26" t="str">
        <x:v>我就是那个被丁师傅说的男人。</x:v>
      </x:c>
      <x:c r="N23" s="26" t="str">
        <x:v>**就是个傻*。</x:v>
      </x:c>
      <x:c r="O23" s="32">
        <x:v>38.2</x:v>
      </x:c>
      <x:c r="P23" s="32">
        <x:v>20.3</x:v>
      </x:c>
      <x:c r="Q23" s="32">
        <x:v>33.9</x:v>
      </x:c>
      <x:c r="R23" s="32">
        <x:v>17.6</x:v>
      </x:c>
      <x:c r="S23" s="26" t="str"/>
      <x:c r="T23" s="26" t="str"/>
      <x:c r="U23" s="26" t="str"/>
      <x:c r="V23" s="26" t="str"/>
      <x:c r="W23" s="29" t="str"/>
      <x:c r="X23" s="26" t="str"/>
      <x:c r="Y23" s="32" t="str"/>
      <x:c r="Z23" s="26" t="str"/>
      <x:c r="AA23" s="29" t="str"/>
      <x:c r="AB23" s="29" t="str"/>
      <x:c r="AC23" s="29" t="str"/>
      <x:c r="AD23" s="26" t="str"/>
      <x:c r="AE23" s="26" t="str"/>
    </x:row>
    <x:row r="24">
      <x:c r="A24" s="26" t="str">
        <x:v>98138ebf-d4f4-515c-aea7-d95bf6155994</x:v>
      </x:c>
      <x:c r="B24" s="26" t="str">
        <x:v>小学生</x:v>
      </x:c>
      <x:c r="C24" s="26" t="str">
        <x:v>male</x:v>
      </x:c>
      <x:c r="D24" s="29">
        <x:v>11</x:v>
      </x:c>
      <x:c r="E24" s="26" t="str">
        <x:v>npc-5</x:v>
      </x:c>
      <x:c r="F24" s="26" t="str">
        <x:v>civilian</x:v>
      </x:c>
      <x:c r="G24" s="26" t="str"/>
      <x:c r="H24" s="26" t="str"/>
      <x:c r="I24" s="29">
        <x:v>1888</x:v>
      </x:c>
      <x:c r="J24" s="26" t="str">
        <x:v>noncombatant</x:v>
      </x:c>
      <x:c r="K24" s="26" t="str">
        <x:v>noncombatant</x:v>
      </x:c>
      <x:c r="L24" s="26" t="str"/>
      <x:c r="M24" s="26" t="str">
        <x:v>谁看到都想踢一脚的小孩子，正在镇子门口拿IPAD玩我的世界。</x:v>
      </x:c>
      <x:c r="N24" s="26" t="str">
        <x:v>来跟我玩起床战争。</x:v>
      </x:c>
      <x:c r="O24" s="32">
        <x:v>1.9</x:v>
      </x:c>
      <x:c r="P24" s="32">
        <x:v>6.4</x:v>
      </x:c>
      <x:c r="Q24" s="32">
        <x:v>1.8</x:v>
      </x:c>
      <x:c r="R24" s="32">
        <x:v>4.9</x:v>
      </x:c>
      <x:c r="S24" s="26" t="str"/>
      <x:c r="T24" s="26" t="str"/>
      <x:c r="U24" s="26" t="str"/>
      <x:c r="V24" s="26" t="str"/>
      <x:c r="W24" s="29" t="str"/>
      <x:c r="X24" s="26" t="str"/>
      <x:c r="Y24" s="32" t="str"/>
      <x:c r="Z24" s="26" t="str"/>
      <x:c r="AA24" s="29">
        <x:v>0</x:v>
      </x:c>
      <x:c r="AB24" s="29">
        <x:v>0</x:v>
      </x:c>
      <x:c r="AC24" s="29">
        <x:v>0</x:v>
      </x:c>
      <x:c r="AD24" s="26" t="str"/>
      <x:c r="AE24" s="26" t="str"/>
    </x:row>
    <x:row r="25">
      <x:c r="A25" s="26" t="str">
        <x:v>4dd9d221-051e-5200-b8ef-de60a7f182bf</x:v>
      </x:c>
      <x:c r="B25" s="26" t="str">
        <x:v>ManonLoki</x:v>
      </x:c>
      <x:c r="C25" s="26" t="str">
        <x:v>male</x:v>
      </x:c>
      <x:c r="D25" s="29">
        <x:v>38</x:v>
      </x:c>
      <x:c r="E25" s="26" t="str">
        <x:v>npc-6</x:v>
      </x:c>
      <x:c r="F25" s="26" t="str">
        <x:v>civilian</x:v>
      </x:c>
      <x:c r="G25" s="26" t="str">
        <x:v>NG神教</x:v>
      </x:c>
      <x:c r="H25" s="26" t="str"/>
      <x:c r="I25" s="29">
        <x:v>1000</x:v>
      </x:c>
      <x:c r="J25" s="26" t="str">
        <x:v>elite</x:v>
      </x:c>
      <x:c r="K25" s="26" t="str">
        <x:v>controller</x:v>
      </x:c>
      <x:c r="L25" s="26" t="str"/>
      <x:c r="M25" s="26" t="str">
        <x:v>神秘人的分身，在这里是个神棍</x:v>
      </x:c>
      <x:c r="N25" s="26" t="str">
        <x:v>我看你骨骼清奇，随我入教吧</x:v>
      </x:c>
      <x:c r="O25" s="32">
        <x:v>9.8</x:v>
      </x:c>
      <x:c r="P25" s="32">
        <x:v>14.1</x:v>
      </x:c>
      <x:c r="Q25" s="32">
        <x:v>13.7</x:v>
      </x:c>
      <x:c r="R25" s="32">
        <x:v>22.4</x:v>
      </x:c>
      <x:c r="S25" s="26" t="str"/>
      <x:c r="T25" s="26" t="str"/>
      <x:c r="U25" s="26" t="str"/>
      <x:c r="V25" s="26" t="str"/>
      <x:c r="W25" s="29" t="str"/>
      <x:c r="X25" s="26" t="str"/>
      <x:c r="Y25" s="32" t="str"/>
      <x:c r="Z25" s="26" t="str"/>
      <x:c r="AA25" s="29" t="str"/>
      <x:c r="AB25" s="29" t="str"/>
      <x:c r="AC25" s="29" t="str"/>
      <x:c r="AD25" s="26" t="str"/>
      <x:c r="AE25" s="26" t="str"/>
    </x:row>
    <x:row r="26">
      <x:c r="A26" s="26" t="str">
        <x:v>772129be-db40-5e99-929c-e77fde74174c</x:v>
      </x:c>
      <x:c r="B26" s="26" t="str">
        <x:v>Lucian</x:v>
      </x:c>
      <x:c r="C26" s="26" t="str">
        <x:v>male</x:v>
      </x:c>
      <x:c r="D26" s="29">
        <x:v>38</x:v>
      </x:c>
      <x:c r="E26" s="26" t="str">
        <x:v>npc-6</x:v>
      </x:c>
      <x:c r="F26" s="26" t="str">
        <x:v>civilian</x:v>
      </x:c>
      <x:c r="G26" s="26" t="str">
        <x:v>NG神教</x:v>
      </x:c>
      <x:c r="H26" s="26" t="str"/>
      <x:c r="I26" s="29">
        <x:v>100000</x:v>
      </x:c>
      <x:c r="J26" s="26" t="str">
        <x:v>legendary</x:v>
      </x:c>
      <x:c r="K26" s="26" t="str">
        <x:v>balanced</x:v>
      </x:c>
      <x:c r="L26" s="26" t="str"/>
      <x:c r="M26" s="26" t="str">
        <x:v>他很神秘，从不暴露自己的身份，但是有人似乎察觉到了他的分身和创世神的身份</x:v>
      </x:c>
      <x:c r="N26" s="26" t="str">
        <x:v>你！想！死！吗？</x:v>
      </x:c>
      <x:c r="O26" s="32">
        <x:v>32.1</x:v>
      </x:c>
      <x:c r="P26" s="32">
        <x:v>31.8</x:v>
      </x:c>
      <x:c r="Q26" s="32">
        <x:v>32.3</x:v>
      </x:c>
      <x:c r="R26" s="32">
        <x:v>23.8</x:v>
      </x:c>
      <x:c r="S26" s="26" t="str"/>
      <x:c r="T26" s="26" t="str"/>
      <x:c r="U26" s="26" t="str"/>
      <x:c r="V26" s="26" t="str"/>
      <x:c r="W26" s="29" t="str"/>
      <x:c r="X26" s="26" t="str"/>
      <x:c r="Y26" s="32" t="str"/>
      <x:c r="Z26" s="26" t="str"/>
      <x:c r="AA26" s="29" t="str"/>
      <x:c r="AB26" s="29" t="str"/>
      <x:c r="AC26" s="29" t="str"/>
      <x:c r="AD26" s="26" t="str"/>
      <x:c r="AE26" s="26" t="str"/>
    </x:row>
    <x:row r="27">
      <x:c r="A27" s="26" t="str">
        <x:v>5327eb7e-10ce-5fad-a200-bd7f9e722723</x:v>
      </x:c>
      <x:c r="B27" s="26" t="str">
        <x:v>进香客</x:v>
      </x:c>
      <x:c r="C27" s="26" t="str">
        <x:v>male</x:v>
      </x:c>
      <x:c r="D27" s="29">
        <x:v>37</x:v>
      </x:c>
      <x:c r="E27" s="26" t="str">
        <x:v>npc-13</x:v>
      </x:c>
      <x:c r="F27" s="26" t="str">
        <x:v>civilian</x:v>
      </x:c>
      <x:c r="G27" s="26" t="str">
        <x:v>NG神教</x:v>
      </x:c>
      <x:c r="H27" s="26" t="str"/>
      <x:c r="I27" s="29">
        <x:v>5000</x:v>
      </x:c>
      <x:c r="J27" s="26" t="str">
        <x:v>elite</x:v>
      </x:c>
      <x:c r="K27" s="26" t="str">
        <x:v>controller</x:v>
      </x:c>
      <x:c r="L27" s="26" t="str"/>
      <x:c r="M27" s="26" t="str">
        <x:v>一个为情所困的香客，来这里似乎是为了斩断一段孽缘</x:v>
      </x:c>
      <x:c r="N27" s="26" t="str">
        <x:v>这漫山的神佛，斩不掉我的心魔</x:v>
      </x:c>
      <x:c r="O27" s="32">
        <x:v>10.1</x:v>
      </x:c>
      <x:c r="P27" s="32">
        <x:v>11.8</x:v>
      </x:c>
      <x:c r="Q27" s="32">
        <x:v>16.3</x:v>
      </x:c>
      <x:c r="R27" s="32">
        <x:v>21.8</x:v>
      </x:c>
      <x:c r="S27" s="26" t="str"/>
      <x:c r="T27" s="26" t="str"/>
      <x:c r="U27" s="26" t="str"/>
      <x:c r="V27" s="26" t="str"/>
      <x:c r="W27" s="29" t="str"/>
      <x:c r="X27" s="26" t="str"/>
      <x:c r="Y27" s="32" t="str"/>
      <x:c r="Z27" s="26" t="str"/>
      <x:c r="AA27" s="29" t="str"/>
      <x:c r="AB27" s="29" t="str"/>
      <x:c r="AC27" s="29" t="str"/>
      <x:c r="AD27" s="26" t="str"/>
      <x:c r="AE27" s="26" t="str"/>
    </x:row>
    <x:row r="28">
      <x:c r="A28" s="26" t="str">
        <x:v>5b9e5ff0-1be6-5b83-b3b6-a6f6a8181c50</x:v>
      </x:c>
      <x:c r="B28" s="26" t="str">
        <x:v>大漠穷秋</x:v>
      </x:c>
      <x:c r="C28" s="26" t="str">
        <x:v>male</x:v>
      </x:c>
      <x:c r="D28" s="29">
        <x:v>41</x:v>
      </x:c>
      <x:c r="E28" s="26" t="str">
        <x:v>npc-7</x:v>
      </x:c>
      <x:c r="F28" s="26" t="str">
        <x:v>master</x:v>
      </x:c>
      <x:c r="G28" s="26" t="str">
        <x:v>NG神教</x:v>
      </x:c>
      <x:c r="H28" s="26" t="str"/>
      <x:c r="I28" s="29">
        <x:v>1500</x:v>
      </x:c>
      <x:c r="J28" s="26" t="str">
        <x:v>veteran</x:v>
      </x:c>
      <x:c r="K28" s="26" t="str">
        <x:v>controller</x:v>
      </x:c>
      <x:c r="L28" s="26" t="str"/>
      <x:c r="M28" s="26" t="str">
        <x:v>虽然只会嘴遁，但是带你入门没有问题</x:v>
      </x:c>
      <x:c r="N28" s="26" t="str">
        <x:v>你说是Angular好还是Vue好</x:v>
      </x:c>
      <x:c r="O28" s="32">
        <x:v>10.2</x:v>
      </x:c>
      <x:c r="P28" s="32">
        <x:v>18.3</x:v>
      </x:c>
      <x:c r="Q28" s="32">
        <x:v>16.9</x:v>
      </x:c>
      <x:c r="R28" s="32">
        <x:v>29.6</x:v>
      </x:c>
      <x:c r="S28" s="26">
        <x:v>20</x:v>
      </x:c>
      <x:c r="T28" s="26">
        <x:v>20</x:v>
      </x:c>
      <x:c r="U28" s="26">
        <x:v>20</x:v>
      </x:c>
      <x:c r="V28" s="26">
        <x:v>20</x:v>
      </x:c>
      <x:c r="W28" s="29" t="str"/>
      <x:c r="X28" s="26" t="str"/>
      <x:c r="Y28" s="32" t="str"/>
      <x:c r="Z28" s="26" t="str"/>
      <x:c r="AA28" s="29" t="str"/>
      <x:c r="AB28" s="29" t="str"/>
      <x:c r="AC28" s="29" t="str"/>
      <x:c r="AD28" s="26" t="str"/>
      <x:c r="AE28" s="26" t="str"/>
    </x:row>
    <x:row r="29">
      <x:c r="A29" s="26" t="str">
        <x:v>b1c244d0-c1d6-5f0b-bea0-bdf3db8e46e6</x:v>
      </x:c>
      <x:c r="B29" s="26" t="str">
        <x:v>青格勒</x:v>
      </x:c>
      <x:c r="C29" s="26" t="str">
        <x:v>male</x:v>
      </x:c>
      <x:c r="D29" s="29">
        <x:v>31</x:v>
      </x:c>
      <x:c r="E29" s="26" t="str">
        <x:v>npc-8</x:v>
      </x:c>
      <x:c r="F29" s="26" t="str">
        <x:v>civilian</x:v>
      </x:c>
      <x:c r="G29" s="26" t="str">
        <x:v>NG神教</x:v>
      </x:c>
      <x:c r="H29" s="26" t="str"/>
      <x:c r="I29" s="29">
        <x:v>6666</x:v>
      </x:c>
      <x:c r="J29" s="26" t="str">
        <x:v>elite</x:v>
      </x:c>
      <x:c r="K29" s="26" t="str">
        <x:v>striker</x:v>
      </x:c>
      <x:c r="L29" s="26" t="str"/>
      <x:c r="M29" s="26" t="str">
        <x:v>他战斗力极强，经常越阶战斗，是个独行侠</x:v>
      </x:c>
      <x:c r="N29" s="26" t="str">
        <x:v>玩过懒人挂机修仙吗？</x:v>
      </x:c>
      <x:c r="O29" s="32">
        <x:v>28.1</x:v>
      </x:c>
      <x:c r="P29" s="32">
        <x:v>23.8</x:v>
      </x:c>
      <x:c r="Q29" s="32">
        <x:v>15.3</x:v>
      </x:c>
      <x:c r="R29" s="32">
        <x:v>7.8</x:v>
      </x:c>
      <x:c r="S29" s="26" t="str"/>
      <x:c r="T29" s="26" t="str"/>
      <x:c r="U29" s="26" t="str"/>
      <x:c r="V29" s="26" t="str"/>
      <x:c r="W29" s="29" t="str"/>
      <x:c r="X29" s="26" t="str"/>
      <x:c r="Y29" s="32" t="str"/>
      <x:c r="Z29" s="26" t="str"/>
      <x:c r="AA29" s="29" t="str"/>
      <x:c r="AB29" s="29" t="str"/>
      <x:c r="AC29" s="29" t="str"/>
      <x:c r="AD29" s="26" t="str"/>
      <x:c r="AE29" s="26" t="str"/>
    </x:row>
    <x:row r="30">
      <x:c r="A30" s="26" t="str">
        <x:v>21e05288-a075-5137-85e8-a6c4c115be87</x:v>
      </x:c>
      <x:c r="B30" s="26" t="str">
        <x:v>雪狼</x:v>
      </x:c>
      <x:c r="C30" s="26" t="str">
        <x:v>male</x:v>
      </x:c>
      <x:c r="D30" s="29">
        <x:v>46</x:v>
      </x:c>
      <x:c r="E30" s="26" t="str">
        <x:v>npc-9</x:v>
      </x:c>
      <x:c r="F30" s="26" t="str">
        <x:v>master</x:v>
      </x:c>
      <x:c r="G30" s="26" t="str">
        <x:v>NG神教</x:v>
      </x:c>
      <x:c r="H30" s="26" t="str"/>
      <x:c r="I30" s="29">
        <x:v>30000</x:v>
      </x:c>
      <x:c r="J30" s="26" t="str">
        <x:v>legendary</x:v>
      </x:c>
      <x:c r="K30" s="26" t="str">
        <x:v>counter</x:v>
      </x:c>
      <x:c r="L30" s="26" t="str"/>
      <x:c r="M30" s="26" t="str">
        <x:v>掌教师尊，平时以扫地僧的面目示人</x:v>
      </x:c>
      <x:c r="N30" s="26" t="str">
        <x:v>雪狼看了你一眼，并不太想说话</x:v>
      </x:c>
      <x:c r="O30" s="32">
        <x:v>28.2</x:v>
      </x:c>
      <x:c r="P30" s="32">
        <x:v>20.3</x:v>
      </x:c>
      <x:c r="Q30" s="32">
        <x:v>39.9</x:v>
      </x:c>
      <x:c r="R30" s="32">
        <x:v>21.6</x:v>
      </x:c>
      <x:c r="S30" s="26">
        <x:v>0</x:v>
      </x:c>
      <x:c r="T30" s="26">
        <x:v>0</x:v>
      </x:c>
      <x:c r="U30" s="26">
        <x:v>0</x:v>
      </x:c>
      <x:c r="V30" s="26">
        <x:v>0</x:v>
      </x:c>
      <x:c r="W30" s="29" t="str"/>
      <x:c r="X30" s="26" t="str"/>
      <x:c r="Y30" s="32" t="str"/>
      <x:c r="Z30" s="26" t="str"/>
      <x:c r="AA30" s="29" t="str"/>
      <x:c r="AB30" s="29" t="str"/>
      <x:c r="AC30" s="29" t="str"/>
      <x:c r="AD30" s="26" t="str"/>
      <x:c r="AE30" s="26" t="str">
        <x:v>{"joinSkillRequirements":{"dcebef7e-09b8-5a69-8e3d-159cb2b0c355":70,"9287473e-59a9-5dc8-a914-324ec57ffc14":70}}</x:v>
      </x:c>
    </x:row>
    <x:row r="31">
      <x:c r="A31" s="26" t="str">
        <x:v>500b8aac-9ac5-5012-8650-49c4813ce413</x:v>
      </x:c>
      <x:c r="B31" s="26" t="str">
        <x:v>布莱克</x:v>
      </x:c>
      <x:c r="C31" s="26" t="str">
        <x:v>male</x:v>
      </x:c>
      <x:c r="D31" s="29">
        <x:v>36</x:v>
      </x:c>
      <x:c r="E31" s="26" t="str">
        <x:v>npc-10</x:v>
      </x:c>
      <x:c r="F31" s="26" t="str">
        <x:v>civilian</x:v>
      </x:c>
      <x:c r="G31" s="26" t="str">
        <x:v>NG神教</x:v>
      </x:c>
      <x:c r="H31" s="26" t="str"/>
      <x:c r="I31" s="29">
        <x:v>5000</x:v>
      </x:c>
      <x:c r="J31" s="26" t="str">
        <x:v>veteran</x:v>
      </x:c>
      <x:c r="K31" s="26" t="str">
        <x:v>striker</x:v>
      </x:c>
      <x:c r="L31" s="26" t="str"/>
      <x:c r="M31" s="26" t="str">
        <x:v>一个吃软饭喝白酒的猛男</x:v>
      </x:c>
      <x:c r="N31" s="26" t="str">
        <x:v>来！喝！</x:v>
      </x:c>
      <x:c r="O31" s="32">
        <x:v>34.2</x:v>
      </x:c>
      <x:c r="P31" s="32">
        <x:v>12.3</x:v>
      </x:c>
      <x:c r="Q31" s="32">
        <x:v>23.9</x:v>
      </x:c>
      <x:c r="R31" s="32">
        <x:v>9.6</x:v>
      </x:c>
      <x:c r="S31" s="26" t="str"/>
      <x:c r="T31" s="26" t="str"/>
      <x:c r="U31" s="26" t="str"/>
      <x:c r="V31" s="26" t="str"/>
      <x:c r="W31" s="29" t="str"/>
      <x:c r="X31" s="26" t="str"/>
      <x:c r="Y31" s="32" t="str"/>
      <x:c r="Z31" s="26" t="str"/>
      <x:c r="AA31" s="29" t="str"/>
      <x:c r="AB31" s="29" t="str"/>
      <x:c r="AC31" s="29" t="str"/>
      <x:c r="AD31" s="26" t="str"/>
      <x:c r="AE31" s="26" t="str"/>
    </x:row>
    <x:row r="32">
      <x:c r="A32" s="26" t="str">
        <x:v>688cbec0-c143-5e40-bdd2-57103066fa4e</x:v>
      </x:c>
      <x:c r="B32" s="26" t="str">
        <x:v>西西弗斯</x:v>
      </x:c>
      <x:c r="C32" s="26" t="str">
        <x:v>male</x:v>
      </x:c>
      <x:c r="D32" s="29">
        <x:v>32</x:v>
      </x:c>
      <x:c r="E32" s="26" t="str">
        <x:v>npc-11</x:v>
      </x:c>
      <x:c r="F32" s="26" t="str">
        <x:v>master</x:v>
      </x:c>
      <x:c r="G32" s="26" t="str">
        <x:v>NG神教</x:v>
      </x:c>
      <x:c r="H32" s="26" t="str"/>
      <x:c r="I32" s="29">
        <x:v>12000</x:v>
      </x:c>
      <x:c r="J32" s="26" t="str">
        <x:v>elite</x:v>
      </x:c>
      <x:c r="K32" s="26" t="str">
        <x:v>tank</x:v>
      </x:c>
      <x:c r="L32" s="26" t="str"/>
      <x:c r="M32" s="26" t="str">
        <x:v>一直在孤独的前行，推动着世界的发展</x:v>
      </x:c>
      <x:c r="N32" s="26" t="str">
        <x:v>西西弗斯看了看天，说今天天气真不错</x:v>
      </x:c>
      <x:c r="O32" s="32">
        <x:v>19.9</x:v>
      </x:c>
      <x:c r="P32" s="32">
        <x:v>15.4</x:v>
      </x:c>
      <x:c r="Q32" s="32">
        <x:v>31.8</x:v>
      </x:c>
      <x:c r="R32" s="32">
        <x:v>17.9</x:v>
      </x:c>
      <x:c r="S32" s="26">
        <x:v>0</x:v>
      </x:c>
      <x:c r="T32" s="26">
        <x:v>0</x:v>
      </x:c>
      <x:c r="U32" s="26">
        <x:v>0</x:v>
      </x:c>
      <x:c r="V32" s="26">
        <x:v>0</x:v>
      </x:c>
      <x:c r="W32" s="29" t="str"/>
      <x:c r="X32" s="26" t="str"/>
      <x:c r="Y32" s="32" t="str"/>
      <x:c r="Z32" s="26" t="str"/>
      <x:c r="AA32" s="29" t="str"/>
      <x:c r="AB32" s="29" t="str"/>
      <x:c r="AC32" s="29" t="str"/>
      <x:c r="AD32" s="26" t="str"/>
      <x:c r="AE32" s="26" t="str">
        <x:v>{"joinSkillRequirements":{"dcebef7e-09b8-5a69-8e3d-159cb2b0c355":30,"9287473e-59a9-5dc8-a914-324ec57ffc14":30}}</x:v>
      </x:c>
    </x:row>
    <x:row r="33">
      <x:c r="A33" s="26" t="str">
        <x:v>0b38ec96-d752-5083-a03c-aa0ac49a6dc1</x:v>
      </x:c>
      <x:c r="B33" s="26" t="str">
        <x:v>Qc.</x:v>
      </x:c>
      <x:c r="C33" s="26" t="str">
        <x:v>male</x:v>
      </x:c>
      <x:c r="D33" s="29">
        <x:v>28</x:v>
      </x:c>
      <x:c r="E33" s="26" t="str">
        <x:v>npc-33</x:v>
      </x:c>
      <x:c r="F33" s="26" t="str">
        <x:v>civilian</x:v>
      </x:c>
      <x:c r="G33" s="26" t="str">
        <x:v>NG神教</x:v>
      </x:c>
      <x:c r="H33" s="26" t="str"/>
      <x:c r="I33" s="29">
        <x:v>1888</x:v>
      </x:c>
      <x:c r="J33" s="26" t="str">
        <x:v>novice</x:v>
      </x:c>
      <x:c r="K33" s="26" t="str">
        <x:v>balanced</x:v>
      </x:c>
      <x:c r="L33" s="26" t="str"/>
      <x:c r="M33" s="26" t="str">
        <x:v>一个经验包，为人和善，很多新人都喜欢他</x:v>
      </x:c>
      <x:c r="N33" s="26" t="str">
        <x:v>打我呀！来打我呀！</x:v>
      </x:c>
      <x:c r="O33" s="32">
        <x:v>7.9</x:v>
      </x:c>
      <x:c r="P33" s="32">
        <x:v>7.4</x:v>
      </x:c>
      <x:c r="Q33" s="32">
        <x:v>6.8</x:v>
      </x:c>
      <x:c r="R33" s="32">
        <x:v>7.9</x:v>
      </x:c>
      <x:c r="S33" s="26" t="str"/>
      <x:c r="T33" s="26" t="str"/>
      <x:c r="U33" s="26" t="str"/>
      <x:c r="V33" s="26" t="str"/>
      <x:c r="W33" s="29" t="str"/>
      <x:c r="X33" s="26" t="str"/>
      <x:c r="Y33" s="32" t="str"/>
      <x:c r="Z33" s="26" t="str"/>
      <x:c r="AA33" s="29">
        <x:v>60</x:v>
      </x:c>
      <x:c r="AB33" s="29">
        <x:v>24</x:v>
      </x:c>
      <x:c r="AC33" s="29">
        <x:v>5</x:v>
      </x:c>
      <x:c r="AD33" s="26" t="str"/>
      <x:c r="AE33" s="26" t="str"/>
    </x:row>
    <x:row r="34">
      <x:c r="A34" s="26" t="str">
        <x:v>5b77e264-5756-56cb-a8c5-6738f6d7ad58</x:v>
      </x:c>
      <x:c r="B34" s="26" t="str">
        <x:v>远行客</x:v>
      </x:c>
      <x:c r="C34" s="26" t="str">
        <x:v>male</x:v>
      </x:c>
      <x:c r="D34" s="29">
        <x:v>32</x:v>
      </x:c>
      <x:c r="E34" s="26" t="str">
        <x:v>npc-34</x:v>
      </x:c>
      <x:c r="F34" s="26" t="str">
        <x:v>civilian</x:v>
      </x:c>
      <x:c r="G34" s="26" t="str">
        <x:v>NG神教</x:v>
      </x:c>
      <x:c r="H34" s="26" t="str"/>
      <x:c r="I34" s="29">
        <x:v>3000</x:v>
      </x:c>
      <x:c r="J34" s="26" t="str">
        <x:v>veteran</x:v>
      </x:c>
      <x:c r="K34" s="26" t="str">
        <x:v>skirmisher</x:v>
      </x:c>
      <x:c r="L34" s="26" t="str"/>
      <x:c r="M34" s="26" t="str">
        <x:v>据说是个从很远地方过来朝圣的家伙</x:v>
      </x:c>
      <x:c r="N34" s="26" t="str">
        <x:v>嘿嘿嘿，嘿嘿嘿</x:v>
      </x:c>
      <x:c r="O34" s="32">
        <x:v>13.8</x:v>
      </x:c>
      <x:c r="P34" s="32">
        <x:v>20.1</x:v>
      </x:c>
      <x:c r="Q34" s="32">
        <x:v>17.7</x:v>
      </x:c>
      <x:c r="R34" s="32">
        <x:v>8.4</x:v>
      </x:c>
      <x:c r="S34" s="26" t="str"/>
      <x:c r="T34" s="26" t="str"/>
      <x:c r="U34" s="26" t="str"/>
      <x:c r="V34" s="26" t="str"/>
      <x:c r="W34" s="29" t="str"/>
      <x:c r="X34" s="26" t="str"/>
      <x:c r="Y34" s="32" t="str"/>
      <x:c r="Z34" s="26" t="str"/>
      <x:c r="AA34" s="29" t="str"/>
      <x:c r="AB34" s="29" t="str"/>
      <x:c r="AC34" s="29" t="str"/>
      <x:c r="AD34" s="26" t="str"/>
      <x:c r="AE34" s="26" t="str"/>
    </x:row>
    <x:row r="35">
      <x:c r="A35" s="26" t="str">
        <x:v>71edc44c-0722-5b9a-9f6e-c03c5eb96b12</x:v>
      </x:c>
      <x:c r="B35" s="26" t="str">
        <x:v>GC主义接班人</x:v>
      </x:c>
      <x:c r="C35" s="26" t="str">
        <x:v>male</x:v>
      </x:c>
      <x:c r="D35" s="29">
        <x:v>30</x:v>
      </x:c>
      <x:c r="E35" s="26" t="str">
        <x:v>npc-35</x:v>
      </x:c>
      <x:c r="F35" s="26" t="str">
        <x:v>civilian</x:v>
      </x:c>
      <x:c r="G35" s="26" t="str">
        <x:v>NG神教</x:v>
      </x:c>
      <x:c r="H35" s="26" t="str"/>
      <x:c r="I35" s="29">
        <x:v>500</x:v>
      </x:c>
      <x:c r="J35" s="26" t="str">
        <x:v>veteran</x:v>
      </x:c>
      <x:c r="K35" s="26" t="str">
        <x:v>tank</x:v>
      </x:c>
      <x:c r="L35" s="26" t="str"/>
      <x:c r="M35" s="26" t="str">
        <x:v>江湖人称轮子哥</x:v>
      </x:c>
      <x:c r="N35" s="26" t="str">
        <x:v>我做了个新框架阁下是否愿意试试？</x:v>
      </x:c>
      <x:c r="O35" s="32">
        <x:v>17.8</x:v>
      </x:c>
      <x:c r="P35" s="32">
        <x:v>20.1</x:v>
      </x:c>
      <x:c r="Q35" s="32">
        <x:v>26.7</x:v>
      </x:c>
      <x:c r="R35" s="32">
        <x:v>10.4</x:v>
      </x:c>
      <x:c r="S35" s="26" t="str"/>
      <x:c r="T35" s="26" t="str"/>
      <x:c r="U35" s="26" t="str"/>
      <x:c r="V35" s="26" t="str"/>
      <x:c r="W35" s="29" t="str"/>
      <x:c r="X35" s="26" t="str"/>
      <x:c r="Y35" s="32" t="str"/>
      <x:c r="Z35" s="26" t="str"/>
      <x:c r="AA35" s="29" t="str"/>
      <x:c r="AB35" s="29" t="str"/>
      <x:c r="AC35" s="29" t="str"/>
      <x:c r="AD35" s="26" t="str"/>
      <x:c r="AE35" s="26" t="str"/>
    </x:row>
    <x:row r="36">
      <x:c r="A36" s="26" t="str">
        <x:v>ca88e5c9-3740-5fe4-9020-63ac54c6316d</x:v>
      </x:c>
      <x:c r="B36" s="26" t="str">
        <x:v>褪色</x:v>
      </x:c>
      <x:c r="C36" s="26" t="str">
        <x:v>female</x:v>
      </x:c>
      <x:c r="D36" s="29">
        <x:v>28</x:v>
      </x:c>
      <x:c r="E36" s="26" t="str">
        <x:v>npc-53</x:v>
      </x:c>
      <x:c r="F36" s="26" t="str">
        <x:v>civilian</x:v>
      </x:c>
      <x:c r="G36" s="26" t="str">
        <x:v>NG神教</x:v>
      </x:c>
      <x:c r="H36" s="26" t="str"/>
      <x:c r="I36" s="29">
        <x:v>100</x:v>
      </x:c>
      <x:c r="J36" s="26" t="str">
        <x:v>trained</x:v>
      </x:c>
      <x:c r="K36" s="26" t="str">
        <x:v>tank</x:v>
      </x:c>
      <x:c r="L36" s="26" t="str"/>
      <x:c r="M36" s="26" t="str">
        <x:v>教派吉祥物，她好像还有很多不为人知的地方</x:v>
      </x:c>
      <x:c r="N36" s="26" t="str">
        <x:v>我是买台式还是买苹果呢？</x:v>
      </x:c>
      <x:c r="O36" s="32">
        <x:v>8.2</x:v>
      </x:c>
      <x:c r="P36" s="32">
        <x:v>12.3</x:v>
      </x:c>
      <x:c r="Q36" s="32">
        <x:v>31.9</x:v>
      </x:c>
      <x:c r="R36" s="32">
        <x:v>17.6</x:v>
      </x:c>
      <x:c r="S36" s="26" t="str"/>
      <x:c r="T36" s="26" t="str"/>
      <x:c r="U36" s="26" t="str"/>
      <x:c r="V36" s="26" t="str"/>
      <x:c r="W36" s="29" t="str"/>
      <x:c r="X36" s="26" t="str"/>
      <x:c r="Y36" s="32" t="str"/>
      <x:c r="Z36" s="26" t="str"/>
      <x:c r="AA36" s="29" t="str"/>
      <x:c r="AB36" s="29" t="str"/>
      <x:c r="AC36" s="29" t="str"/>
      <x:c r="AD36" s="26" t="str"/>
      <x:c r="AE36" s="26" t="str"/>
    </x:row>
    <x:row r="37">
      <x:c r="A37" s="26" t="str">
        <x:v>c3e0a935-ec47-584f-9a90-648ead8dc206</x:v>
      </x:c>
      <x:c r="B37" s="26" t="str">
        <x:v>维特</x:v>
      </x:c>
      <x:c r="C37" s="26" t="str">
        <x:v>male</x:v>
      </x:c>
      <x:c r="D37" s="29">
        <x:v>18</x:v>
      </x:c>
      <x:c r="E37" s="26" t="str">
        <x:v>npc-6</x:v>
      </x:c>
      <x:c r="F37" s="26" t="str">
        <x:v>master</x:v>
      </x:c>
      <x:c r="G37" s="26" t="str">
        <x:v>鱿鱼山庄</x:v>
      </x:c>
      <x:c r="H37" s="26" t="str"/>
      <x:c r="I37" s="29">
        <x:v>1200</x:v>
      </x:c>
      <x:c r="J37" s="26" t="str">
        <x:v>veteran</x:v>
      </x:c>
      <x:c r="K37" s="26" t="str">
        <x:v>skirmisher</x:v>
      </x:c>
      <x:c r="L37" s="26" t="str"/>
      <x:c r="M37" s="26" t="str">
        <x:v>别看年轻，但是融会贯通各家所长。</x:v>
      </x:c>
      <x:c r="N37" s="26" t="str">
        <x:v>你信不信老夫怼的你Vue，Vue的叫。</x:v>
      </x:c>
      <x:c r="O37" s="32">
        <x:v>16.8</x:v>
      </x:c>
      <x:c r="P37" s="32">
        <x:v>25.1</x:v>
      </x:c>
      <x:c r="Q37" s="32">
        <x:v>14.7</x:v>
      </x:c>
      <x:c r="R37" s="32">
        <x:v>18.4</x:v>
      </x:c>
      <x:c r="S37" s="26">
        <x:v>0</x:v>
      </x:c>
      <x:c r="T37" s="26">
        <x:v>30</x:v>
      </x:c>
      <x:c r="U37" s="26">
        <x:v>0</x:v>
      </x:c>
      <x:c r="V37" s="26">
        <x:v>0</x:v>
      </x:c>
      <x:c r="W37" s="29" t="str"/>
      <x:c r="X37" s="26" t="str"/>
      <x:c r="Y37" s="32" t="str"/>
      <x:c r="Z37" s="26" t="str"/>
      <x:c r="AA37" s="29" t="str"/>
      <x:c r="AB37" s="29" t="str"/>
      <x:c r="AC37" s="29" t="str"/>
      <x:c r="AD37" s="26" t="str"/>
      <x:c r="AE37" s="26" t="str"/>
    </x:row>
    <x:row r="38">
      <x:c r="A38" s="26" t="str">
        <x:v>1f8eac82-dee2-5f0f-a499-d133299a1171</x:v>
      </x:c>
      <x:c r="B38" s="26" t="str">
        <x:v>鱿鱼须</x:v>
      </x:c>
      <x:c r="C38" s="26" t="str">
        <x:v>male</x:v>
      </x:c>
      <x:c r="D38" s="29">
        <x:v>39</x:v>
      </x:c>
      <x:c r="E38" s="26" t="str">
        <x:v>npc-14</x:v>
      </x:c>
      <x:c r="F38" s="26" t="str">
        <x:v>master</x:v>
      </x:c>
      <x:c r="G38" s="26" t="str">
        <x:v>鱿鱼山庄</x:v>
      </x:c>
      <x:c r="H38" s="26" t="str"/>
      <x:c r="I38" s="29">
        <x:v>38888</x:v>
      </x:c>
      <x:c r="J38" s="26" t="str">
        <x:v>legendary</x:v>
      </x:c>
      <x:c r="K38" s="26" t="str">
        <x:v>controller</x:v>
      </x:c>
      <x:c r="L38" s="26" t="str"/>
      <x:c r="M38" s="26" t="str">
        <x:v>传说中的那个男人，多处致敬，一生致力于整合。</x:v>
      </x:c>
      <x:c r="N38" s="26" t="str">
        <x:v>你别问我对不对，我就问你快不快。</x:v>
      </x:c>
      <x:c r="O38" s="32">
        <x:v>20.2</x:v>
      </x:c>
      <x:c r="P38" s="32">
        <x:v>22.3</x:v>
      </x:c>
      <x:c r="Q38" s="32">
        <x:v>21.9</x:v>
      </x:c>
      <x:c r="R38" s="32">
        <x:v>25.6</x:v>
      </x:c>
      <x:c r="S38" s="26">
        <x:v>0</x:v>
      </x:c>
      <x:c r="T38" s="26">
        <x:v>0</x:v>
      </x:c>
      <x:c r="U38" s="26">
        <x:v>0</x:v>
      </x:c>
      <x:c r="V38" s="26">
        <x:v>0</x:v>
      </x:c>
      <x:c r="W38" s="29" t="str"/>
      <x:c r="X38" s="26" t="str"/>
      <x:c r="Y38" s="32" t="str"/>
      <x:c r="Z38" s="26" t="str"/>
      <x:c r="AA38" s="29" t="str"/>
      <x:c r="AB38" s="29" t="str"/>
      <x:c r="AC38" s="29" t="str"/>
      <x:c r="AD38" s="26" t="str"/>
      <x:c r="AE38" s="26" t="str">
        <x:v>{"joinSkillRequirements":{"dcebef7e-09b8-5a69-8e3d-159cb2b0c355":50,"f135d54a-b891-5b4e-a7b2-bbd3c3d824fc":50}}</x:v>
      </x:c>
    </x:row>
    <x:row r="39">
      <x:c r="A39" s="26" t="str">
        <x:v>f201d372-90e8-529d-ae6d-ea26011d48c2</x:v>
      </x:c>
      <x:c r="B39" s="26" t="str">
        <x:v>Posva</x:v>
      </x:c>
      <x:c r="C39" s="26" t="str">
        <x:v>male</x:v>
      </x:c>
      <x:c r="D39" s="29">
        <x:v>34</x:v>
      </x:c>
      <x:c r="E39" s="26" t="str">
        <x:v>npc-19</x:v>
      </x:c>
      <x:c r="F39" s="26" t="str">
        <x:v>civilian</x:v>
      </x:c>
      <x:c r="G39" s="26" t="str">
        <x:v>鱿鱼山庄</x:v>
      </x:c>
      <x:c r="H39" s="26" t="str"/>
      <x:c r="I39" s="29">
        <x:v>6000</x:v>
      </x:c>
      <x:c r="J39" s="26" t="str">
        <x:v>elite</x:v>
      </x:c>
      <x:c r="K39" s="26" t="str">
        <x:v>skirmisher</x:v>
      </x:c>
      <x:c r="L39" s="26" t="str"/>
      <x:c r="M39" s="26" t="str">
        <x:v>传说中的菠萝养殖户。</x:v>
      </x:c>
      <x:c r="N39" s="26" t="str">
        <x:v>嘿，来口菠萝尝尝？</x:v>
      </x:c>
      <x:c r="O39" s="32">
        <x:v>10.2</x:v>
      </x:c>
      <x:c r="P39" s="32">
        <x:v>22.3</x:v>
      </x:c>
      <x:c r="Q39" s="32">
        <x:v>15.9</x:v>
      </x:c>
      <x:c r="R39" s="32">
        <x:v>11.6</x:v>
      </x:c>
      <x:c r="S39" s="26" t="str"/>
      <x:c r="T39" s="26" t="str"/>
      <x:c r="U39" s="26" t="str"/>
      <x:c r="V39" s="26" t="str"/>
      <x:c r="W39" s="29" t="str"/>
      <x:c r="X39" s="26" t="str"/>
      <x:c r="Y39" s="32" t="str"/>
      <x:c r="Z39" s="26" t="str"/>
      <x:c r="AA39" s="29" t="str"/>
      <x:c r="AB39" s="29" t="str"/>
      <x:c r="AC39" s="29" t="str"/>
      <x:c r="AD39" s="26" t="str"/>
      <x:c r="AE39" s="26" t="str"/>
    </x:row>
    <x:row r="40">
      <x:c r="A40" s="26" t="str">
        <x:v>5bb54011-ee5d-598f-84fe-5e21948e76c4</x:v>
      </x:c>
      <x:c r="B40" s="26" t="str">
        <x:v>肖邦兄</x:v>
      </x:c>
      <x:c r="C40" s="26" t="str">
        <x:v>male</x:v>
      </x:c>
      <x:c r="D40" s="29">
        <x:v>34</x:v>
      </x:c>
      <x:c r="E40" s="26" t="str">
        <x:v>npc-20</x:v>
      </x:c>
      <x:c r="F40" s="26" t="str">
        <x:v>civilian</x:v>
      </x:c>
      <x:c r="G40" s="26" t="str">
        <x:v>鱿鱼山庄</x:v>
      </x:c>
      <x:c r="H40" s="26" t="str"/>
      <x:c r="I40" s="29">
        <x:v>4888</x:v>
      </x:c>
      <x:c r="J40" s="26" t="str">
        <x:v>veteran</x:v>
      </x:c>
      <x:c r="K40" s="26" t="str">
        <x:v>striker</x:v>
      </x:c>
      <x:c r="L40" s="26" t="str"/>
      <x:c r="M40" s="26" t="str">
        <x:v>听说跟Nuxt有不小的渊源的双胞胎之一。</x:v>
      </x:c>
      <x:c r="N40" s="26" t="str">
        <x:v>Nuxt了解一下？</x:v>
      </x:c>
      <x:c r="O40" s="32">
        <x:v>24.1</x:v>
      </x:c>
      <x:c r="P40" s="32">
        <x:v>15.8</x:v>
      </x:c>
      <x:c r="Q40" s="32">
        <x:v>12.3</x:v>
      </x:c>
      <x:c r="R40" s="32">
        <x:v>7.8</x:v>
      </x:c>
      <x:c r="S40" s="26" t="str"/>
      <x:c r="T40" s="26" t="str"/>
      <x:c r="U40" s="26" t="str"/>
      <x:c r="V40" s="26" t="str"/>
      <x:c r="W40" s="29" t="str"/>
      <x:c r="X40" s="26" t="str"/>
      <x:c r="Y40" s="32" t="str"/>
      <x:c r="Z40" s="26" t="str"/>
      <x:c r="AA40" s="29" t="str"/>
      <x:c r="AB40" s="29" t="str"/>
      <x:c r="AC40" s="29" t="str"/>
      <x:c r="AD40" s="26" t="str"/>
      <x:c r="AE40" s="26" t="str"/>
    </x:row>
    <x:row r="41">
      <x:c r="A41" s="26" t="str">
        <x:v>dc8f1d62-4bfc-5b8b-9e59-744b7f5fd78f</x:v>
      </x:c>
      <x:c r="B41" s="26" t="str">
        <x:v>肖邦弟</x:v>
      </x:c>
      <x:c r="C41" s="26" t="str">
        <x:v>male</x:v>
      </x:c>
      <x:c r="D41" s="29">
        <x:v>33</x:v>
      </x:c>
      <x:c r="E41" s="26" t="str">
        <x:v>npc-24</x:v>
      </x:c>
      <x:c r="F41" s="26" t="str">
        <x:v>civilian</x:v>
      </x:c>
      <x:c r="G41" s="26" t="str">
        <x:v>鱿鱼山庄</x:v>
      </x:c>
      <x:c r="H41" s="26" t="str"/>
      <x:c r="I41" s="29">
        <x:v>4888</x:v>
      </x:c>
      <x:c r="J41" s="26" t="str">
        <x:v>veteran</x:v>
      </x:c>
      <x:c r="K41" s="26" t="str">
        <x:v>skirmisher</x:v>
      </x:c>
      <x:c r="L41" s="26" t="str"/>
      <x:c r="M41" s="26" t="str">
        <x:v>听说跟Nuxt有不小的渊源的双胞胎之一。</x:v>
      </x:c>
      <x:c r="N41" s="26" t="str">
        <x:v>Nuxt了解一下？</x:v>
      </x:c>
      <x:c r="O41" s="32">
        <x:v>14.1</x:v>
      </x:c>
      <x:c r="P41" s="32">
        <x:v>23.8</x:v>
      </x:c>
      <x:c r="Q41" s="32">
        <x:v>12.3</x:v>
      </x:c>
      <x:c r="R41" s="32">
        <x:v>9.8</x:v>
      </x:c>
      <x:c r="S41" s="26" t="str"/>
      <x:c r="T41" s="26" t="str"/>
      <x:c r="U41" s="26" t="str"/>
      <x:c r="V41" s="26" t="str"/>
      <x:c r="W41" s="29" t="str"/>
      <x:c r="X41" s="26" t="str"/>
      <x:c r="Y41" s="32" t="str"/>
      <x:c r="Z41" s="26" t="str"/>
      <x:c r="AA41" s="29" t="str"/>
      <x:c r="AB41" s="29" t="str"/>
      <x:c r="AC41" s="29" t="str"/>
      <x:c r="AD41" s="26" t="str"/>
      <x:c r="AE41" s="26" t="str"/>
    </x:row>
    <x:row r="42">
      <x:c r="A42" s="26" t="str">
        <x:v>6ff590e8-67ff-5743-ab8b-99e7a22a4ad5</x:v>
      </x:c>
      <x:c r="B42" s="26" t="str">
        <x:v>6ff590e8-67ff-5743-ab8b-99e7a22a4ad5</x:v>
      </x:c>
      <x:c r="C42" s="26" t="str">
        <x:v>male</x:v>
      </x:c>
      <x:c r="D42" s="29">
        <x:v>36</x:v>
      </x:c>
      <x:c r="E42" s="26" t="str">
        <x:v>npc-27</x:v>
      </x:c>
      <x:c r="F42" s="26" t="str">
        <x:v>civilian</x:v>
      </x:c>
      <x:c r="G42" s="26" t="str">
        <x:v>鱿鱼山庄</x:v>
      </x:c>
      <x:c r="H42" s="26" t="str"/>
      <x:c r="I42" s="29">
        <x:v>6666</x:v>
      </x:c>
      <x:c r="J42" s="26" t="str">
        <x:v>veteran</x:v>
      </x:c>
      <x:c r="K42" s="26" t="str">
        <x:v>striker</x:v>
      </x:c>
      <x:c r="L42" s="26" t="str"/>
      <x:c r="M42" s="26" t="str">
        <x:v>三大框架护法之一。</x:v>
      </x:c>
      <x:c r="N42" s="26" t="str">
        <x:v>你饿了么？</x:v>
      </x:c>
      <x:c r="O42" s="32">
        <x:v>23.7</x:v>
      </x:c>
      <x:c r="P42" s="32">
        <x:v>13.9</x:v>
      </x:c>
      <x:c r="Q42" s="32">
        <x:v>10.2</x:v>
      </x:c>
      <x:c r="R42" s="32">
        <x:v>12.2</x:v>
      </x:c>
      <x:c r="S42" s="26" t="str"/>
      <x:c r="T42" s="26" t="str"/>
      <x:c r="U42" s="26" t="str"/>
      <x:c r="V42" s="26" t="str"/>
      <x:c r="W42" s="29" t="str"/>
      <x:c r="X42" s="26" t="str"/>
      <x:c r="Y42" s="32" t="str"/>
      <x:c r="Z42" s="26" t="str"/>
      <x:c r="AA42" s="29" t="str"/>
      <x:c r="AB42" s="29" t="str"/>
      <x:c r="AC42" s="29" t="str"/>
      <x:c r="AD42" s="26" t="str"/>
      <x:c r="AE42" s="26" t="str"/>
    </x:row>
    <x:row r="43">
      <x:c r="A43" s="26" t="str">
        <x:v>402a6e75-28a7-5ddb-8a1a-1fae27ba2596</x:v>
      </x:c>
      <x:c r="B43" s="26" t="str">
        <x:v>糖若曦</x:v>
      </x:c>
      <x:c r="C43" s="26" t="str">
        <x:v>female</x:v>
      </x:c>
      <x:c r="D43" s="29">
        <x:v>29</x:v>
      </x:c>
      <x:c r="E43" s="26" t="str">
        <x:v>npc-52</x:v>
      </x:c>
      <x:c r="F43" s="26" t="str">
        <x:v>civilian</x:v>
      </x:c>
      <x:c r="G43" s="26" t="str">
        <x:v>鱿鱼山庄</x:v>
      </x:c>
      <x:c r="H43" s="26" t="str"/>
      <x:c r="I43" s="29">
        <x:v>6666</x:v>
      </x:c>
      <x:c r="J43" s="26" t="str">
        <x:v>veteran</x:v>
      </x:c>
      <x:c r="K43" s="26" t="str">
        <x:v>skirmisher</x:v>
      </x:c>
      <x:c r="L43" s="26" t="str"/>
      <x:c r="M43" s="26" t="str">
        <x:v>三大框架护法之一。</x:v>
      </x:c>
      <x:c r="N43" s="26" t="str">
        <x:v>你听过Van吗？</x:v>
      </x:c>
      <x:c r="O43" s="32">
        <x:v>11.7</x:v>
      </x:c>
      <x:c r="P43" s="32">
        <x:v>23.9</x:v>
      </x:c>
      <x:c r="Q43" s="32">
        <x:v>10.2</x:v>
      </x:c>
      <x:c r="R43" s="32">
        <x:v>14.2</x:v>
      </x:c>
      <x:c r="S43" s="26" t="str"/>
      <x:c r="T43" s="26" t="str"/>
      <x:c r="U43" s="26" t="str"/>
      <x:c r="V43" s="26" t="str"/>
      <x:c r="W43" s="29" t="str"/>
      <x:c r="X43" s="26" t="str"/>
      <x:c r="Y43" s="32" t="str"/>
      <x:c r="Z43" s="26" t="str"/>
      <x:c r="AA43" s="29" t="str"/>
      <x:c r="AB43" s="29" t="str"/>
      <x:c r="AC43" s="29" t="str"/>
      <x:c r="AD43" s="26" t="str"/>
      <x:c r="AE43" s="26" t="str"/>
    </x:row>
    <x:row r="44">
      <x:c r="A44" s="26" t="str">
        <x:v>651c7bc6-4e42-5bc5-a4a1-c1db3ba2edc6</x:v>
      </x:c>
      <x:c r="B44" s="26" t="str">
        <x:v>姬小溪</x:v>
      </x:c>
      <x:c r="C44" s="26" t="str">
        <x:v>female</x:v>
      </x:c>
      <x:c r="D44" s="29">
        <x:v>30</x:v>
      </x:c>
      <x:c r="E44" s="26" t="str">
        <x:v>npc-54</x:v>
      </x:c>
      <x:c r="F44" s="26" t="str">
        <x:v>civilian</x:v>
      </x:c>
      <x:c r="G44" s="26" t="str">
        <x:v>鱿鱼山庄</x:v>
      </x:c>
      <x:c r="H44" s="26" t="str"/>
      <x:c r="I44" s="29">
        <x:v>6666</x:v>
      </x:c>
      <x:c r="J44" s="26" t="str">
        <x:v>veteran</x:v>
      </x:c>
      <x:c r="K44" s="26" t="str">
        <x:v>tank</x:v>
      </x:c>
      <x:c r="L44" s="26" t="str"/>
      <x:c r="M44" s="26" t="str">
        <x:v>三大框架护法之一。</x:v>
      </x:c>
      <x:c r="N44" s="26" t="str">
        <x:v>跟我一起来看蚂蚁。</x:v>
      </x:c>
      <x:c r="O44" s="32">
        <x:v>9.7</x:v>
      </x:c>
      <x:c r="P44" s="32">
        <x:v>10.9</x:v>
      </x:c>
      <x:c r="Q44" s="32">
        <x:v>25.2</x:v>
      </x:c>
      <x:c r="R44" s="32">
        <x:v>14.2</x:v>
      </x:c>
      <x:c r="S44" s="26" t="str"/>
      <x:c r="T44" s="26" t="str"/>
      <x:c r="U44" s="26" t="str"/>
      <x:c r="V44" s="26" t="str"/>
      <x:c r="W44" s="29" t="str"/>
      <x:c r="X44" s="26" t="str"/>
      <x:c r="Y44" s="32" t="str"/>
      <x:c r="Z44" s="26" t="str"/>
      <x:c r="AA44" s="29" t="str"/>
      <x:c r="AB44" s="29" t="str"/>
      <x:c r="AC44" s="29" t="str"/>
      <x:c r="AD44" s="26" t="str"/>
      <x:c r="AE44" s="26" t="str"/>
    </x:row>
    <x:row r="45">
      <x:c r="A45" s="26" t="str">
        <x:v>7450f4e4-4e6d-56e6-9743-7f843914f7b0</x:v>
      </x:c>
      <x:c r="B45" s="26" t="str">
        <x:v>寻</x:v>
      </x:c>
      <x:c r="C45" s="26" t="str">
        <x:v>female</x:v>
      </x:c>
      <x:c r="D45" s="29">
        <x:v>18</x:v>
      </x:c>
      <x:c r="E45" s="26" t="str">
        <x:v>npc-39</x:v>
      </x:c>
      <x:c r="F45" s="26" t="str">
        <x:v>civilian</x:v>
      </x:c>
      <x:c r="G45" s="26" t="str">
        <x:v>香草派</x:v>
      </x:c>
      <x:c r="H45" s="26" t="str"/>
      <x:c r="I45" s="29">
        <x:v>888</x:v>
      </x:c>
      <x:c r="J45" s="26" t="str">
        <x:v>novice</x:v>
      </x:c>
      <x:c r="K45" s="26" t="str">
        <x:v>controller</x:v>
      </x:c>
      <x:c r="L45" s="26" t="str"/>
      <x:c r="M45" s="26" t="str">
        <x:v>看到她，你是不是想到了千与千寻？</x:v>
      </x:c>
      <x:c r="N45" s="26" t="str">
        <x:v>她看了你一眼，并不想说话</x:v>
      </x:c>
      <x:c r="O45" s="32">
        <x:v>1.8</x:v>
      </x:c>
      <x:c r="P45" s="32">
        <x:v>5.1</x:v>
      </x:c>
      <x:c r="Q45" s="32">
        <x:v>1.7</x:v>
      </x:c>
      <x:c r="R45" s="32">
        <x:v>6.4</x:v>
      </x:c>
      <x:c r="S45" s="26" t="str"/>
      <x:c r="T45" s="26" t="str"/>
      <x:c r="U45" s="26" t="str"/>
      <x:c r="V45" s="26" t="str"/>
      <x:c r="W45" s="29" t="str"/>
      <x:c r="X45" s="26" t="str"/>
      <x:c r="Y45" s="32" t="str"/>
      <x:c r="Z45" s="26" t="str"/>
      <x:c r="AA45" s="29" t="str"/>
      <x:c r="AB45" s="29" t="str"/>
      <x:c r="AC45" s="29" t="str"/>
      <x:c r="AD45" s="26" t="str"/>
      <x:c r="AE45" s="26" t="str"/>
    </x:row>
    <x:row r="46">
      <x:c r="A46" s="26" t="str">
        <x:v>1afe56fb-6990-560d-922e-9cfd49ce528f</x:v>
      </x:c>
      <x:c r="B46" s="26" t="str">
        <x:v>天空</x:v>
      </x:c>
      <x:c r="C46" s="26" t="str">
        <x:v>female</x:v>
      </x:c>
      <x:c r="D46" s="29">
        <x:v>18</x:v>
      </x:c>
      <x:c r="E46" s="26" t="str">
        <x:v>npc-40</x:v>
      </x:c>
      <x:c r="F46" s="26" t="str">
        <x:v>civilian</x:v>
      </x:c>
      <x:c r="G46" s="26" t="str">
        <x:v>香草派</x:v>
      </x:c>
      <x:c r="H46" s="26" t="str"/>
      <x:c r="I46" s="29">
        <x:v>1888</x:v>
      </x:c>
      <x:c r="J46" s="26" t="str">
        <x:v>novice</x:v>
      </x:c>
      <x:c r="K46" s="26" t="str">
        <x:v>controller</x:v>
      </x:c>
      <x:c r="L46" s="26" t="str"/>
      <x:c r="M46" s="26" t="str">
        <x:v>一个眼睛里充满星星的女子</x:v>
      </x:c>
      <x:c r="N46" s="26" t="str">
        <x:v>她看了你一眼，并不想说话</x:v>
      </x:c>
      <x:c r="O46" s="32">
        <x:v>4.9</x:v>
      </x:c>
      <x:c r="P46" s="32">
        <x:v>9.4</x:v>
      </x:c>
      <x:c r="Q46" s="32">
        <x:v>5.8</x:v>
      </x:c>
      <x:c r="R46" s="32">
        <x:v>9.9</x:v>
      </x:c>
      <x:c r="S46" s="26" t="str"/>
      <x:c r="T46" s="26" t="str"/>
      <x:c r="U46" s="26" t="str"/>
      <x:c r="V46" s="26" t="str"/>
      <x:c r="W46" s="29" t="str"/>
      <x:c r="X46" s="26" t="str"/>
      <x:c r="Y46" s="32" t="str"/>
      <x:c r="Z46" s="26" t="str"/>
      <x:c r="AA46" s="29" t="str"/>
      <x:c r="AB46" s="29" t="str"/>
      <x:c r="AC46" s="29" t="str"/>
      <x:c r="AD46" s="26" t="str"/>
      <x:c r="AE46" s="26" t="str"/>
    </x:row>
    <x:row r="47">
      <x:c r="A47" s="26" t="str">
        <x:v>3be9a9b9-8d8d-59ed-b780-2a9c3533c236</x:v>
      </x:c>
      <x:c r="B47" s="26" t="str">
        <x:v>空空</x:v>
      </x:c>
      <x:c r="C47" s="26" t="str">
        <x:v>female</x:v>
      </x:c>
      <x:c r="D47" s="29">
        <x:v>38</x:v>
      </x:c>
      <x:c r="E47" s="26" t="str">
        <x:v>npc-41</x:v>
      </x:c>
      <x:c r="F47" s="26" t="str">
        <x:v>civilian</x:v>
      </x:c>
      <x:c r="G47" s="26" t="str">
        <x:v>香草派</x:v>
      </x:c>
      <x:c r="H47" s="26" t="str"/>
      <x:c r="I47" s="29">
        <x:v>6666</x:v>
      </x:c>
      <x:c r="J47" s="26" t="str">
        <x:v>veteran</x:v>
      </x:c>
      <x:c r="K47" s="26" t="str">
        <x:v>counter</x:v>
      </x:c>
      <x:c r="L47" s="26" t="str"/>
      <x:c r="M47" s="26" t="str">
        <x:v>一个行事干练的女子，没人知道她内心的柔软</x:v>
      </x:c>
      <x:c r="N47" s="26" t="str">
        <x:v>离我远点！你辞职去杭州吧</x:v>
      </x:c>
      <x:c r="O47" s="32">
        <x:v>21.8</x:v>
      </x:c>
      <x:c r="P47" s="32">
        <x:v>14.1</x:v>
      </x:c>
      <x:c r="Q47" s="32">
        <x:v>15.7</x:v>
      </x:c>
      <x:c r="R47" s="32">
        <x:v>8.4</x:v>
      </x:c>
      <x:c r="S47" s="26" t="str"/>
      <x:c r="T47" s="26" t="str"/>
      <x:c r="U47" s="26" t="str"/>
      <x:c r="V47" s="26" t="str"/>
      <x:c r="W47" s="29" t="str"/>
      <x:c r="X47" s="26" t="str"/>
      <x:c r="Y47" s="32" t="str"/>
      <x:c r="Z47" s="26" t="str"/>
      <x:c r="AA47" s="29" t="str"/>
      <x:c r="AB47" s="29" t="str"/>
      <x:c r="AC47" s="29" t="str"/>
      <x:c r="AD47" s="26" t="str"/>
      <x:c r="AE47" s="26" t="str"/>
    </x:row>
    <x:row r="48">
      <x:c r="A48" s="26" t="str">
        <x:v>9cfe265a-8fbc-5df7-851b-eaa87bb16248</x:v>
      </x:c>
      <x:c r="B48" s="26" t="str">
        <x:v>等等</x:v>
      </x:c>
      <x:c r="C48" s="26" t="str">
        <x:v>female</x:v>
      </x:c>
      <x:c r="D48" s="29">
        <x:v>18</x:v>
      </x:c>
      <x:c r="E48" s="26" t="str">
        <x:v>npc-42</x:v>
      </x:c>
      <x:c r="F48" s="26" t="str">
        <x:v>civilian</x:v>
      </x:c>
      <x:c r="G48" s="26" t="str">
        <x:v>香草派</x:v>
      </x:c>
      <x:c r="H48" s="26" t="str"/>
      <x:c r="I48" s="29">
        <x:v>6666</x:v>
      </x:c>
      <x:c r="J48" s="26" t="str">
        <x:v>trained</x:v>
      </x:c>
      <x:c r="K48" s="26" t="str">
        <x:v>skirmisher</x:v>
      </x:c>
      <x:c r="L48" s="26" t="str"/>
      <x:c r="M48" s="26" t="str">
        <x:v>据说是空空的头号舔狗</x:v>
      </x:c>
      <x:c r="N48" s="26" t="str">
        <x:v>空空是我的！</x:v>
      </x:c>
      <x:c r="O48" s="32">
        <x:v>4.7</x:v>
      </x:c>
      <x:c r="P48" s="32">
        <x:v>8.9</x:v>
      </x:c>
      <x:c r="Q48" s="32">
        <x:v>8.2</x:v>
      </x:c>
      <x:c r="R48" s="32">
        <x:v>8.2</x:v>
      </x:c>
      <x:c r="S48" s="26" t="str"/>
      <x:c r="T48" s="26" t="str"/>
      <x:c r="U48" s="26" t="str"/>
      <x:c r="V48" s="26" t="str"/>
      <x:c r="W48" s="29" t="str"/>
      <x:c r="X48" s="26" t="str"/>
      <x:c r="Y48" s="32" t="str"/>
      <x:c r="Z48" s="26" t="str"/>
      <x:c r="AA48" s="29" t="str"/>
      <x:c r="AB48" s="29" t="str"/>
      <x:c r="AC48" s="29" t="str"/>
      <x:c r="AD48" s="26" t="str"/>
      <x:c r="AE48" s="26" t="str"/>
    </x:row>
    <x:row r="49">
      <x:c r="A49" s="26" t="str">
        <x:v>28859d4b-116d-578d-9a11-b1288243d966</x:v>
      </x:c>
      <x:c r="B49" s="26" t="str">
        <x:v>Ray</x:v>
      </x:c>
      <x:c r="C49" s="26" t="str">
        <x:v>male</x:v>
      </x:c>
      <x:c r="D49" s="29">
        <x:v>30</x:v>
      </x:c>
      <x:c r="E49" s="26" t="str">
        <x:v>npc-17</x:v>
      </x:c>
      <x:c r="F49" s="26" t="str">
        <x:v>civilian</x:v>
      </x:c>
      <x:c r="G49" s="26" t="str">
        <x:v>香草派</x:v>
      </x:c>
      <x:c r="H49" s="26" t="str"/>
      <x:c r="I49" s="29">
        <x:v>1666</x:v>
      </x:c>
      <x:c r="J49" s="26" t="str">
        <x:v>veteran</x:v>
      </x:c>
      <x:c r="K49" s="26" t="str">
        <x:v>balanced</x:v>
      </x:c>
      <x:c r="L49" s="26" t="str"/>
      <x:c r="M49" s="26" t="str">
        <x:v>这个国家的祥瑞</x:v>
      </x:c>
      <x:c r="N49" s="26" t="str">
        <x:v>古咕故！你还相信光（Ray）吗？古咕故！</x:v>
      </x:c>
      <x:c r="O49" s="32">
        <x:v>19.9</x:v>
      </x:c>
      <x:c r="P49" s="32">
        <x:v>16.4</x:v>
      </x:c>
      <x:c r="Q49" s="32">
        <x:v>13.8</x:v>
      </x:c>
      <x:c r="R49" s="32">
        <x:v>9.9</x:v>
      </x:c>
      <x:c r="S49" s="26" t="str"/>
      <x:c r="T49" s="26" t="str"/>
      <x:c r="U49" s="26" t="str"/>
      <x:c r="V49" s="26" t="str"/>
      <x:c r="W49" s="29" t="str"/>
      <x:c r="X49" s="26" t="str"/>
      <x:c r="Y49" s="32" t="str"/>
      <x:c r="Z49" s="26" t="str"/>
      <x:c r="AA49" s="29" t="str"/>
      <x:c r="AB49" s="29" t="str"/>
      <x:c r="AC49" s="29" t="str"/>
      <x:c r="AD49" s="26" t="str"/>
      <x:c r="AE49" s="26" t="str"/>
    </x:row>
    <x:row r="50">
      <x:c r="A50" s="26" t="str">
        <x:v>26b12368-99c9-5fe9-8a8c-b0198fe29e2f</x:v>
      </x:c>
      <x:c r="B50" s="26" t="str">
        <x:v>QQ</x:v>
      </x:c>
      <x:c r="C50" s="26" t="str">
        <x:v>female</x:v>
      </x:c>
      <x:c r="D50" s="29">
        <x:v>18</x:v>
      </x:c>
      <x:c r="E50" s="26" t="str">
        <x:v>npc-43</x:v>
      </x:c>
      <x:c r="F50" s="26" t="str">
        <x:v>civilian</x:v>
      </x:c>
      <x:c r="G50" s="26" t="str">
        <x:v>香草派</x:v>
      </x:c>
      <x:c r="H50" s="26" t="str"/>
      <x:c r="I50" s="29">
        <x:v>1888</x:v>
      </x:c>
      <x:c r="J50" s="26" t="str">
        <x:v>trained</x:v>
      </x:c>
      <x:c r="K50" s="26" t="str">
        <x:v>skirmisher</x:v>
      </x:c>
      <x:c r="L50" s="26" t="str"/>
      <x:c r="M50" s="26" t="str">
        <x:v>家里有一只很有意思的猫</x:v>
      </x:c>
      <x:c r="N50" s="26" t="str">
        <x:v>Niko!Niko!</x:v>
      </x:c>
      <x:c r="O50" s="32">
        <x:v>5.4</x:v>
      </x:c>
      <x:c r="P50" s="32">
        <x:v>12.7</x:v>
      </x:c>
      <x:c r="Q50" s="32">
        <x:v>4.8</x:v>
      </x:c>
      <x:c r="R50" s="32">
        <x:v>7.1</x:v>
      </x:c>
      <x:c r="S50" s="26" t="str"/>
      <x:c r="T50" s="26" t="str"/>
      <x:c r="U50" s="26" t="str"/>
      <x:c r="V50" s="26" t="str"/>
      <x:c r="W50" s="29" t="str"/>
      <x:c r="X50" s="26" t="str"/>
      <x:c r="Y50" s="32" t="str"/>
      <x:c r="Z50" s="26" t="str"/>
      <x:c r="AA50" s="29" t="str"/>
      <x:c r="AB50" s="29" t="str"/>
      <x:c r="AC50" s="29" t="str"/>
      <x:c r="AD50" s="26" t="str"/>
      <x:c r="AE50" s="26" t="str"/>
    </x:row>
    <x:row r="51">
      <x:c r="A51" s="26" t="str">
        <x:v>2537da28-ab5c-52ee-bd0e-5385f9a432a9</x:v>
      </x:c>
      <x:c r="B51" s="26" t="str">
        <x:v>倾慕</x:v>
      </x:c>
      <x:c r="C51" s="26" t="str">
        <x:v>female</x:v>
      </x:c>
      <x:c r="D51" s="29">
        <x:v>18</x:v>
      </x:c>
      <x:c r="E51" s="26" t="str">
        <x:v>npc-55</x:v>
      </x:c>
      <x:c r="F51" s="26" t="str">
        <x:v>civilian</x:v>
      </x:c>
      <x:c r="G51" s="26" t="str">
        <x:v>香草派</x:v>
      </x:c>
      <x:c r="H51" s="26" t="str"/>
      <x:c r="I51" s="29">
        <x:v>1888</x:v>
      </x:c>
      <x:c r="J51" s="26" t="str">
        <x:v>trained</x:v>
      </x:c>
      <x:c r="K51" s="26" t="str">
        <x:v>controller</x:v>
      </x:c>
      <x:c r="L51" s="26" t="str"/>
      <x:c r="M51" s="26" t="str">
        <x:v>QQ的CP</x:v>
      </x:c>
      <x:c r="N51" s="26" t="str">
        <x:v>晚睡会变笨！</x:v>
      </x:c>
      <x:c r="O51" s="32">
        <x:v>4.9</x:v>
      </x:c>
      <x:c r="P51" s="32">
        <x:v>7.4</x:v>
      </x:c>
      <x:c r="Q51" s="32">
        <x:v>7.8</x:v>
      </x:c>
      <x:c r="R51" s="32">
        <x:v>9.9</x:v>
      </x:c>
      <x:c r="S51" s="26" t="str"/>
      <x:c r="T51" s="26" t="str"/>
      <x:c r="U51" s="26" t="str"/>
      <x:c r="V51" s="26" t="str"/>
      <x:c r="W51" s="29" t="str"/>
      <x:c r="X51" s="26" t="str"/>
      <x:c r="Y51" s="32" t="str"/>
      <x:c r="Z51" s="26" t="str"/>
      <x:c r="AA51" s="29" t="str"/>
      <x:c r="AB51" s="29" t="str"/>
      <x:c r="AC51" s="29" t="str"/>
      <x:c r="AD51" s="26" t="str"/>
      <x:c r="AE51" s="26" t="str"/>
    </x:row>
    <x:row r="52">
      <x:c r="A52" s="26" t="str">
        <x:v>96b8f5c4-1d0d-556d-a8f3-71675f9b0fb5</x:v>
      </x:c>
      <x:c r="B52" s="26" t="str">
        <x:v>海豹</x:v>
      </x:c>
      <x:c r="C52" s="26" t="str">
        <x:v>female</x:v>
      </x:c>
      <x:c r="D52" s="29">
        <x:v>18</x:v>
      </x:c>
      <x:c r="E52" s="26" t="str">
        <x:v>npc-44</x:v>
      </x:c>
      <x:c r="F52" s="26" t="str">
        <x:v>civilian</x:v>
      </x:c>
      <x:c r="G52" s="26" t="str">
        <x:v>香草派</x:v>
      </x:c>
      <x:c r="H52" s="26" t="str"/>
      <x:c r="I52" s="29">
        <x:v>1666</x:v>
      </x:c>
      <x:c r="J52" s="26" t="str">
        <x:v>trained</x:v>
      </x:c>
      <x:c r="K52" s="26" t="str">
        <x:v>tank</x:v>
      </x:c>
      <x:c r="L52" s="26" t="str"/>
      <x:c r="M52" s="26" t="str">
        <x:v>成熟稳重温柔体贴知心大姐姐</x:v>
      </x:c>
      <x:c r="N52" s="26" t="str">
        <x:v>我要早睡</x:v>
      </x:c>
      <x:c r="O52" s="32">
        <x:v>10.2</x:v>
      </x:c>
      <x:c r="P52" s="32">
        <x:v>12.3</x:v>
      </x:c>
      <x:c r="Q52" s="32">
        <x:v>20.9</x:v>
      </x:c>
      <x:c r="R52" s="32">
        <x:v>16.6</x:v>
      </x:c>
      <x:c r="S52" s="26" t="str"/>
      <x:c r="T52" s="26" t="str"/>
      <x:c r="U52" s="26" t="str"/>
      <x:c r="V52" s="26" t="str"/>
      <x:c r="W52" s="29" t="str"/>
      <x:c r="X52" s="26" t="str"/>
      <x:c r="Y52" s="32" t="str"/>
      <x:c r="Z52" s="26" t="str"/>
      <x:c r="AA52" s="29" t="str"/>
      <x:c r="AB52" s="29" t="str"/>
      <x:c r="AC52" s="29" t="str"/>
      <x:c r="AD52" s="26" t="str"/>
      <x:c r="AE52" s="26" t="str"/>
    </x:row>
    <x:row r="53">
      <x:c r="A53" s="26" t="str">
        <x:v>8e2db40d-ec24-5e49-99d6-d75c4369d3fc</x:v>
      </x:c>
      <x:c r="B53" s="26" t="str">
        <x:v>阿朱</x:v>
      </x:c>
      <x:c r="C53" s="26" t="str">
        <x:v>female</x:v>
      </x:c>
      <x:c r="D53" s="29">
        <x:v>21</x:v>
      </x:c>
      <x:c r="E53" s="26" t="str">
        <x:v>npc-45</x:v>
      </x:c>
      <x:c r="F53" s="26" t="str">
        <x:v>civilian</x:v>
      </x:c>
      <x:c r="G53" s="26" t="str">
        <x:v>香草派</x:v>
      </x:c>
      <x:c r="H53" s="26" t="str"/>
      <x:c r="I53" s="29">
        <x:v>6666</x:v>
      </x:c>
      <x:c r="J53" s="26" t="str">
        <x:v>veteran</x:v>
      </x:c>
      <x:c r="K53" s="26" t="str">
        <x:v>skirmisher</x:v>
      </x:c>
      <x:c r="L53" s="26" t="str"/>
      <x:c r="M53" s="26" t="str">
        <x:v>一个疯疯癫癫的小姑娘</x:v>
      </x:c>
      <x:c r="N53" s="26" t="str">
        <x:v>别耽误我看剧！</x:v>
      </x:c>
      <x:c r="O53" s="32">
        <x:v>6.2</x:v>
      </x:c>
      <x:c r="P53" s="32">
        <x:v>14.3</x:v>
      </x:c>
      <x:c r="Q53" s="32">
        <x:v>3.9</x:v>
      </x:c>
      <x:c r="R53" s="32">
        <x:v>5.6</x:v>
      </x:c>
      <x:c r="S53" s="26" t="str"/>
      <x:c r="T53" s="26" t="str"/>
      <x:c r="U53" s="26" t="str"/>
      <x:c r="V53" s="26" t="str"/>
      <x:c r="W53" s="29" t="str"/>
      <x:c r="X53" s="26" t="str"/>
      <x:c r="Y53" s="32" t="str"/>
      <x:c r="Z53" s="26" t="str"/>
      <x:c r="AA53" s="29" t="str"/>
      <x:c r="AB53" s="29" t="str"/>
      <x:c r="AC53" s="29" t="str"/>
      <x:c r="AD53" s="26" t="str"/>
      <x:c r="AE53" s="26" t="str"/>
    </x:row>
    <x:row r="54">
      <x:c r="A54" s="26" t="str">
        <x:v>649ae1b0-2a25-59d2-90d8-c52744587221</x:v>
      </x:c>
      <x:c r="B54" s="26" t="str">
        <x:v>书颜</x:v>
      </x:c>
      <x:c r="C54" s="26" t="str">
        <x:v>female</x:v>
      </x:c>
      <x:c r="D54" s="29">
        <x:v>21</x:v>
      </x:c>
      <x:c r="E54" s="26" t="str">
        <x:v>npc-46</x:v>
      </x:c>
      <x:c r="F54" s="26" t="str">
        <x:v>civilian</x:v>
      </x:c>
      <x:c r="G54" s="26" t="str">
        <x:v>香草派</x:v>
      </x:c>
      <x:c r="H54" s="26" t="str"/>
      <x:c r="I54" s="29">
        <x:v>6666</x:v>
      </x:c>
      <x:c r="J54" s="26" t="str">
        <x:v>veteran</x:v>
      </x:c>
      <x:c r="K54" s="26" t="str">
        <x:v>controller</x:v>
      </x:c>
      <x:c r="L54" s="26" t="str"/>
      <x:c r="M54" s="26" t="str">
        <x:v>格子衫，黑眼镜，永远一副知性的样子</x:v>
      </x:c>
      <x:c r="N54" s="26" t="str">
        <x:v>书中自有黄金屋，书中自有颜如玉！</x:v>
      </x:c>
      <x:c r="O54" s="32">
        <x:v>4.7</x:v>
      </x:c>
      <x:c r="P54" s="32">
        <x:v>9.9</x:v>
      </x:c>
      <x:c r="Q54" s="32">
        <x:v>10.2</x:v>
      </x:c>
      <x:c r="R54" s="32">
        <x:v>25.2</x:v>
      </x:c>
      <x:c r="S54" s="26" t="str"/>
      <x:c r="T54" s="26" t="str"/>
      <x:c r="U54" s="26" t="str"/>
      <x:c r="V54" s="26" t="str"/>
      <x:c r="W54" s="29" t="str"/>
      <x:c r="X54" s="26" t="str"/>
      <x:c r="Y54" s="32" t="str"/>
      <x:c r="Z54" s="26" t="str"/>
      <x:c r="AA54" s="29" t="str"/>
      <x:c r="AB54" s="29" t="str"/>
      <x:c r="AC54" s="29" t="str"/>
      <x:c r="AD54" s="26" t="str"/>
      <x:c r="AE54" s="26" t="str"/>
    </x:row>
    <x:row r="55">
      <x:c r="A55" s="26" t="str">
        <x:v>0a6c6295-33cd-5ade-ba37-722bdd2cd8b5</x:v>
      </x:c>
      <x:c r="B55" s="26" t="str">
        <x:v>南笙</x:v>
      </x:c>
      <x:c r="C55" s="26" t="str">
        <x:v>female</x:v>
      </x:c>
      <x:c r="D55" s="29">
        <x:v>26</x:v>
      </x:c>
      <x:c r="E55" s="26" t="str">
        <x:v>npc-47</x:v>
      </x:c>
      <x:c r="F55" s="26" t="str">
        <x:v>civilian</x:v>
      </x:c>
      <x:c r="G55" s="26" t="str">
        <x:v>香草派</x:v>
      </x:c>
      <x:c r="H55" s="26" t="str"/>
      <x:c r="I55" s="29">
        <x:v>8888</x:v>
      </x:c>
      <x:c r="J55" s="26" t="str">
        <x:v>master</x:v>
      </x:c>
      <x:c r="K55" s="26" t="str">
        <x:v>striker</x:v>
      </x:c>
      <x:c r="L55" s="26" t="str"/>
      <x:c r="M55" s="26" t="str">
        <x:v>一生为大女主剧本而奋斗，实际上是个需要呵护的小姑娘</x:v>
      </x:c>
      <x:c r="N55" s="26" t="str">
        <x:v>你买了奶茶？拿来吧你！</x:v>
      </x:c>
      <x:c r="O55" s="32">
        <x:v>13.7</x:v>
      </x:c>
      <x:c r="P55" s="32">
        <x:v>11.9</x:v>
      </x:c>
      <x:c r="Q55" s="32">
        <x:v>8.2</x:v>
      </x:c>
      <x:c r="R55" s="32">
        <x:v>11.2</x:v>
      </x:c>
      <x:c r="S55" s="26" t="str"/>
      <x:c r="T55" s="26" t="str"/>
      <x:c r="U55" s="26" t="str"/>
      <x:c r="V55" s="26" t="str"/>
      <x:c r="W55" s="29" t="str"/>
      <x:c r="X55" s="26" t="str"/>
      <x:c r="Y55" s="32" t="str"/>
      <x:c r="Z55" s="26" t="str"/>
      <x:c r="AA55" s="29" t="str"/>
      <x:c r="AB55" s="29" t="str"/>
      <x:c r="AC55" s="29" t="str"/>
      <x:c r="AD55" s="26" t="str"/>
      <x:c r="AE55" s="26" t="str"/>
    </x:row>
    <x:row r="56">
      <x:c r="A56" s="26" t="str">
        <x:v>01ee8ae2-af17-500d-a659-4f2d3c3315a5</x:v>
      </x:c>
      <x:c r="B56" s="26" t="str">
        <x:v>野猫</x:v>
      </x:c>
      <x:c r="C56" s="26" t="str">
        <x:v>female</x:v>
      </x:c>
      <x:c r="D56" s="29">
        <x:v>26</x:v>
      </x:c>
      <x:c r="E56" s="26" t="str">
        <x:v>npc-48</x:v>
      </x:c>
      <x:c r="F56" s="26" t="str">
        <x:v>civilian</x:v>
      </x:c>
      <x:c r="G56" s="26" t="str">
        <x:v>香草派</x:v>
      </x:c>
      <x:c r="H56" s="26" t="str"/>
      <x:c r="I56" s="29">
        <x:v>3888</x:v>
      </x:c>
      <x:c r="J56" s="26" t="str">
        <x:v>trained</x:v>
      </x:c>
      <x:c r="K56" s="26" t="str">
        <x:v>skirmisher</x:v>
      </x:c>
      <x:c r="L56" s="26" t="str"/>
      <x:c r="M56" s="26" t="str">
        <x:v>据说和狗团子差点走到一起，但是造化弄人</x:v>
      </x:c>
      <x:c r="N56" s="26" t="str">
        <x:v>喵喵？</x:v>
      </x:c>
      <x:c r="O56" s="32">
        <x:v>5.4</x:v>
      </x:c>
      <x:c r="P56" s="32">
        <x:v>14.7</x:v>
      </x:c>
      <x:c r="Q56" s="32">
        <x:v>3.8</x:v>
      </x:c>
      <x:c r="R56" s="32">
        <x:v>6.1</x:v>
      </x:c>
      <x:c r="S56" s="26" t="str"/>
      <x:c r="T56" s="26" t="str"/>
      <x:c r="U56" s="26" t="str"/>
      <x:c r="V56" s="26" t="str"/>
      <x:c r="W56" s="29" t="str"/>
      <x:c r="X56" s="26" t="str"/>
      <x:c r="Y56" s="32" t="str"/>
      <x:c r="Z56" s="26" t="str"/>
      <x:c r="AA56" s="29" t="str"/>
      <x:c r="AB56" s="29" t="str"/>
      <x:c r="AC56" s="29" t="str"/>
      <x:c r="AD56" s="26" t="str"/>
      <x:c r="AE56" s="26" t="str"/>
    </x:row>
    <x:row r="57">
      <x:c r="A57" s="26" t="str">
        <x:v>9db4110f-3a44-5d88-a064-4fadb7f81fdc</x:v>
      </x:c>
      <x:c r="B57" s="26" t="str">
        <x:v>狗团</x:v>
      </x:c>
      <x:c r="C57" s="26" t="str">
        <x:v>male</x:v>
      </x:c>
      <x:c r="D57" s="29">
        <x:v>32</x:v>
      </x:c>
      <x:c r="E57" s="26" t="str">
        <x:v>npc-12</x:v>
      </x:c>
      <x:c r="F57" s="26" t="str">
        <x:v>civilian</x:v>
      </x:c>
      <x:c r="G57" s="26" t="str">
        <x:v>香草派</x:v>
      </x:c>
      <x:c r="H57" s="26" t="str"/>
      <x:c r="I57" s="29">
        <x:v>13140</x:v>
      </x:c>
      <x:c r="J57" s="26" t="str">
        <x:v>veteran</x:v>
      </x:c>
      <x:c r="K57" s="26" t="str">
        <x:v>counter</x:v>
      </x:c>
      <x:c r="L57" s="26" t="str"/>
      <x:c r="M57" s="26" t="str">
        <x:v>一个富有的家伙，但是感情道路好像不怎么顺利</x:v>
      </x:c>
      <x:c r="N57" s="26" t="str">
        <x:v>汪汪？舔舔……汪汪！</x:v>
      </x:c>
      <x:c r="O57" s="32">
        <x:v>20.1</x:v>
      </x:c>
      <x:c r="P57" s="32">
        <x:v>11.8</x:v>
      </x:c>
      <x:c r="Q57" s="32">
        <x:v>18.3</x:v>
      </x:c>
      <x:c r="R57" s="32">
        <x:v>9.8</x:v>
      </x:c>
      <x:c r="S57" s="26" t="str"/>
      <x:c r="T57" s="26" t="str"/>
      <x:c r="U57" s="26" t="str"/>
      <x:c r="V57" s="26" t="str"/>
      <x:c r="W57" s="29" t="str"/>
      <x:c r="X57" s="26" t="str"/>
      <x:c r="Y57" s="32" t="str"/>
      <x:c r="Z57" s="26" t="str"/>
      <x:c r="AA57" s="29" t="str"/>
      <x:c r="AB57" s="29" t="str"/>
      <x:c r="AC57" s="29" t="str"/>
      <x:c r="AD57" s="26" t="str"/>
      <x:c r="AE57" s="26" t="str"/>
    </x:row>
    <x:row r="58">
      <x:c r="A58" s="26" t="str">
        <x:v>9dd3e6a1-754c-5982-8ddb-a968597126d1</x:v>
      </x:c>
      <x:c r="B58" s="26" t="str">
        <x:v>Pete Hunt</x:v>
      </x:c>
      <x:c r="C58" s="26" t="str">
        <x:v>male</x:v>
      </x:c>
      <x:c r="D58" s="29">
        <x:v>44</x:v>
      </x:c>
      <x:c r="E58" s="26" t="str">
        <x:v>npc-25</x:v>
      </x:c>
      <x:c r="F58" s="26" t="str">
        <x:v>master</x:v>
      </x:c>
      <x:c r="G58" s="26" t="str">
        <x:v>量子仙宗</x:v>
      </x:c>
      <x:c r="H58" s="26" t="str"/>
      <x:c r="I58" s="29">
        <x:v>6666</x:v>
      </x:c>
      <x:c r="J58" s="26" t="str">
        <x:v>elite</x:v>
      </x:c>
      <x:c r="K58" s="26" t="str">
        <x:v>controller</x:v>
      </x:c>
      <x:c r="L58" s="26" t="str"/>
      <x:c r="M58" s="26" t="str">
        <x:v>量子仙宗布道者。</x:v>
      </x:c>
      <x:c r="N58" s="26" t="str">
        <x:v>do you want study react?</x:v>
      </x:c>
      <x:c r="O58" s="32">
        <x:v>19.9</x:v>
      </x:c>
      <x:c r="P58" s="32">
        <x:v>22.4</x:v>
      </x:c>
      <x:c r="Q58" s="32">
        <x:v>17.8</x:v>
      </x:c>
      <x:c r="R58" s="32">
        <x:v>34.9</x:v>
      </x:c>
      <x:c r="S58" s="26">
        <x:v>25</x:v>
      </x:c>
      <x:c r="T58" s="26">
        <x:v>0</x:v>
      </x:c>
      <x:c r="U58" s="26">
        <x:v>0</x:v>
      </x:c>
      <x:c r="V58" s="26">
        <x:v>0</x:v>
      </x:c>
      <x:c r="W58" s="29" t="str"/>
      <x:c r="X58" s="26" t="str"/>
      <x:c r="Y58" s="32" t="str"/>
      <x:c r="Z58" s="26" t="str"/>
      <x:c r="AA58" s="29" t="str"/>
      <x:c r="AB58" s="29" t="str"/>
      <x:c r="AC58" s="29" t="str"/>
      <x:c r="AD58" s="26" t="str"/>
      <x:c r="AE58" s="26" t="str"/>
    </x:row>
    <x:row r="59">
      <x:c r="A59" s="26" t="str">
        <x:v>0ba1e18a-db68-577c-b892-fd80fb253197</x:v>
      </x:c>
      <x:c r="B59" s="26" t="str">
        <x:v>Tanner Linsley</x:v>
      </x:c>
      <x:c r="C59" s="26" t="str">
        <x:v>male</x:v>
      </x:c>
      <x:c r="D59" s="29">
        <x:v>36</x:v>
      </x:c>
      <x:c r="E59" s="26" t="str">
        <x:v>npc-28</x:v>
      </x:c>
      <x:c r="F59" s="26" t="str">
        <x:v>civilian</x:v>
      </x:c>
      <x:c r="G59" s="26" t="str">
        <x:v>量子仙宗</x:v>
      </x:c>
      <x:c r="H59" s="26" t="str"/>
      <x:c r="I59" s="29">
        <x:v>6888</x:v>
      </x:c>
      <x:c r="J59" s="26" t="str">
        <x:v>elite</x:v>
      </x:c>
      <x:c r="K59" s="26" t="str">
        <x:v>tank</x:v>
      </x:c>
      <x:c r="L59" s="26" t="str"/>
      <x:c r="M59" s="26" t="str">
        <x:v>你没听说过他，但是你用过他的全家桶。</x:v>
      </x:c>
      <x:c r="N59" s="26" t="str">
        <x:v>你听过Tanstack吗？</x:v>
      </x:c>
      <x:c r="O59" s="32">
        <x:v>9.2</x:v>
      </x:c>
      <x:c r="P59" s="32">
        <x:v>12.3</x:v>
      </x:c>
      <x:c r="Q59" s="32">
        <x:v>24.9</x:v>
      </x:c>
      <x:c r="R59" s="32">
        <x:v>13.6</x:v>
      </x:c>
      <x:c r="S59" s="26" t="str"/>
      <x:c r="T59" s="26" t="str"/>
      <x:c r="U59" s="26" t="str"/>
      <x:c r="V59" s="26" t="str"/>
      <x:c r="W59" s="29" t="str"/>
      <x:c r="X59" s="26" t="str"/>
      <x:c r="Y59" s="32" t="str"/>
      <x:c r="Z59" s="26" t="str"/>
      <x:c r="AA59" s="29" t="str"/>
      <x:c r="AB59" s="29" t="str"/>
      <x:c r="AC59" s="29" t="str"/>
      <x:c r="AD59" s="26" t="str"/>
      <x:c r="AE59" s="26" t="str"/>
    </x:row>
    <x:row r="60">
      <x:c r="A60" s="26" t="str">
        <x:v>72ebc625-0d87-55a4-ba96-ea7e9e5b0ed6</x:v>
      </x:c>
      <x:c r="B60" s="26" t="str">
        <x:v>加藤大志</x:v>
      </x:c>
      <x:c r="C60" s="26" t="str">
        <x:v>male</x:v>
      </x:c>
      <x:c r="D60" s="29">
        <x:v>50</x:v>
      </x:c>
      <x:c r="E60" s="26" t="str">
        <x:v>npc-29</x:v>
      </x:c>
      <x:c r="F60" s="26" t="str">
        <x:v>civilian</x:v>
      </x:c>
      <x:c r="G60" s="26" t="str">
        <x:v>量子仙宗</x:v>
      </x:c>
      <x:c r="H60" s="26" t="str"/>
      <x:c r="I60" s="29">
        <x:v>4888</x:v>
      </x:c>
      <x:c r="J60" s="26" t="str">
        <x:v>veteran</x:v>
      </x:c>
      <x:c r="K60" s="26" t="str">
        <x:v>skirmisher</x:v>
      </x:c>
      <x:c r="L60" s="26" t="str"/>
      <x:c r="M60" s="26" t="str">
        <x:v>一个东洋人，不知为何来到了此处。</x:v>
      </x:c>
      <x:c r="N60" s="26" t="str">
        <x:v>你是用Jotai？还是像当个Hentai?</x:v>
      </x:c>
      <x:c r="O60" s="32">
        <x:v>16.4</x:v>
      </x:c>
      <x:c r="P60" s="32">
        <x:v>21.7</x:v>
      </x:c>
      <x:c r="Q60" s="32">
        <x:v>11.8</x:v>
      </x:c>
      <x:c r="R60" s="32">
        <x:v>10.1</x:v>
      </x:c>
      <x:c r="S60" s="26" t="str"/>
      <x:c r="T60" s="26" t="str"/>
      <x:c r="U60" s="26" t="str"/>
      <x:c r="V60" s="26" t="str"/>
      <x:c r="W60" s="29" t="str"/>
      <x:c r="X60" s="26" t="str"/>
      <x:c r="Y60" s="32" t="str"/>
      <x:c r="Z60" s="26" t="str"/>
      <x:c r="AA60" s="29" t="str"/>
      <x:c r="AB60" s="29" t="str"/>
      <x:c r="AC60" s="29" t="str"/>
      <x:c r="AD60" s="26" t="str"/>
      <x:c r="AE60" s="26" t="str"/>
    </x:row>
    <x:row r="61">
      <x:c r="A61" s="26" t="str">
        <x:v>d82ff4b6-7bbd-5efc-982d-3f98a0cac929</x:v>
      </x:c>
      <x:c r="B61" s="26" t="str">
        <x:v>Vitaly Rtishchev</x:v>
      </x:c>
      <x:c r="C61" s="26" t="str">
        <x:v>male</x:v>
      </x:c>
      <x:c r="D61" s="29">
        <x:v>30</x:v>
      </x:c>
      <x:c r="E61" s="26" t="str">
        <x:v>npc-30</x:v>
      </x:c>
      <x:c r="F61" s="26" t="str">
        <x:v>civilian</x:v>
      </x:c>
      <x:c r="G61" s="26" t="str">
        <x:v>量子仙宗</x:v>
      </x:c>
      <x:c r="H61" s="26" t="str"/>
      <x:c r="I61" s="29">
        <x:v>16888</x:v>
      </x:c>
      <x:c r="J61" s="26" t="str">
        <x:v>elite</x:v>
      </x:c>
      <x:c r="K61" s="26" t="str">
        <x:v>controller</x:v>
      </x:c>
      <x:c r="L61" s="26" t="str"/>
      <x:c r="M61" s="26" t="str">
        <x:v>非常低调纯粹的大牛。</x:v>
      </x:c>
      <x:c r="N61" s="26" t="str">
        <x:v>用过我的Mantine UI吗？</x:v>
      </x:c>
      <x:c r="O61" s="32">
        <x:v>18.4</x:v>
      </x:c>
      <x:c r="P61" s="32">
        <x:v>17.7</x:v>
      </x:c>
      <x:c r="Q61" s="32">
        <x:v>16.8</x:v>
      </x:c>
      <x:c r="R61" s="32">
        <x:v>22.1</x:v>
      </x:c>
      <x:c r="S61" s="26" t="str"/>
      <x:c r="T61" s="26" t="str"/>
      <x:c r="U61" s="26" t="str"/>
      <x:c r="V61" s="26" t="str"/>
      <x:c r="W61" s="29" t="str"/>
      <x:c r="X61" s="26" t="str"/>
      <x:c r="Y61" s="32" t="str"/>
      <x:c r="Z61" s="26" t="str"/>
      <x:c r="AA61" s="29" t="str"/>
      <x:c r="AB61" s="29" t="str"/>
      <x:c r="AC61" s="29" t="str"/>
      <x:c r="AD61" s="26" t="str"/>
      <x:c r="AE61" s="26" t="str"/>
    </x:row>
    <x:row r="62">
      <x:c r="A62" s="26" t="str">
        <x:v>52721b2c-3124-507b-9f65-97a6a9720d56</x:v>
      </x:c>
      <x:c r="B62" s="26" t="str">
        <x:v>Matt DeBergalis</x:v>
      </x:c>
      <x:c r="C62" s="26" t="str">
        <x:v>male</x:v>
      </x:c>
      <x:c r="D62" s="29">
        <x:v>47</x:v>
      </x:c>
      <x:c r="E62" s="26" t="str">
        <x:v>npc-31</x:v>
      </x:c>
      <x:c r="F62" s="26" t="str">
        <x:v>civilian</x:v>
      </x:c>
      <x:c r="G62" s="26" t="str">
        <x:v>量子仙宗</x:v>
      </x:c>
      <x:c r="H62" s="26" t="str"/>
      <x:c r="I62" s="29">
        <x:v>8888</x:v>
      </x:c>
      <x:c r="J62" s="26" t="str">
        <x:v>veteran</x:v>
      </x:c>
      <x:c r="K62" s="26" t="str">
        <x:v>striker</x:v>
      </x:c>
      <x:c r="L62" s="26" t="str"/>
      <x:c r="M62" s="26" t="str">
        <x:v>Apollo GraphQL。</x:v>
      </x:c>
      <x:c r="N62" s="26" t="str">
        <x:v>他看了你一眼，不想说话</x:v>
      </x:c>
      <x:c r="O62" s="32">
        <x:v>19.8</x:v>
      </x:c>
      <x:c r="P62" s="32">
        <x:v>12.1</x:v>
      </x:c>
      <x:c r="Q62" s="32">
        <x:v>9.7</x:v>
      </x:c>
      <x:c r="R62" s="32">
        <x:v>18.4</x:v>
      </x:c>
      <x:c r="S62" s="26" t="str"/>
      <x:c r="T62" s="26" t="str"/>
      <x:c r="U62" s="26" t="str"/>
      <x:c r="V62" s="26" t="str"/>
      <x:c r="W62" s="29" t="str"/>
      <x:c r="X62" s="26" t="str"/>
      <x:c r="Y62" s="32" t="str"/>
      <x:c r="Z62" s="26" t="str"/>
      <x:c r="AA62" s="29" t="str"/>
      <x:c r="AB62" s="29" t="str"/>
      <x:c r="AC62" s="29" t="str"/>
      <x:c r="AD62" s="26" t="str"/>
      <x:c r="AE62" s="26" t="str"/>
    </x:row>
    <x:row r="63">
      <x:c r="A63" s="26" t="str">
        <x:v>a90cc3ef-7e58-544c-b944-8a8414ffb934</x:v>
      </x:c>
      <x:c r="B63" s="26" t="str">
        <x:v>Geoff Schmidt</x:v>
      </x:c>
      <x:c r="C63" s="26" t="str">
        <x:v>male</x:v>
      </x:c>
      <x:c r="D63" s="29">
        <x:v>44</x:v>
      </x:c>
      <x:c r="E63" s="26" t="str">
        <x:v>npc-32</x:v>
      </x:c>
      <x:c r="F63" s="26" t="str">
        <x:v>civilian</x:v>
      </x:c>
      <x:c r="G63" s="26" t="str">
        <x:v>量子仙宗</x:v>
      </x:c>
      <x:c r="H63" s="26" t="str"/>
      <x:c r="I63" s="29">
        <x:v>8888</x:v>
      </x:c>
      <x:c r="J63" s="26" t="str">
        <x:v>veteran</x:v>
      </x:c>
      <x:c r="K63" s="26" t="str">
        <x:v>tank</x:v>
      </x:c>
      <x:c r="L63" s="26" t="str"/>
      <x:c r="M63" s="26" t="str">
        <x:v>Apollo GraphQL。</x:v>
      </x:c>
      <x:c r="N63" s="26" t="str">
        <x:v>他看了你一眼，不想说话</x:v>
      </x:c>
      <x:c r="O63" s="32">
        <x:v>9.9</x:v>
      </x:c>
      <x:c r="P63" s="32">
        <x:v>11.4</x:v>
      </x:c>
      <x:c r="Q63" s="32">
        <x:v>19.8</x:v>
      </x:c>
      <x:c r="R63" s="32">
        <x:v>18.9</x:v>
      </x:c>
      <x:c r="S63" s="26" t="str"/>
      <x:c r="T63" s="26" t="str"/>
      <x:c r="U63" s="26" t="str"/>
      <x:c r="V63" s="26" t="str"/>
      <x:c r="W63" s="29" t="str"/>
      <x:c r="X63" s="26" t="str"/>
      <x:c r="Y63" s="32" t="str"/>
      <x:c r="Z63" s="26" t="str"/>
      <x:c r="AA63" s="29" t="str"/>
      <x:c r="AB63" s="29" t="str"/>
      <x:c r="AC63" s="29" t="str"/>
      <x:c r="AD63" s="26" t="str"/>
      <x:c r="AE63" s="26" t="str"/>
    </x:row>
    <x:row r="64">
      <x:c r="A64" s="26" t="str">
        <x:v>365fcbd4-e6fc-5c95-8101-ffa518ab5ed5</x:v>
      </x:c>
      <x:c r="B64" s="26" t="str">
        <x:v>扎克伯格</x:v>
      </x:c>
      <x:c r="C64" s="26" t="str">
        <x:v>male</x:v>
      </x:c>
      <x:c r="D64" s="29">
        <x:v>42</x:v>
      </x:c>
      <x:c r="E64" s="26" t="str">
        <x:v>npc-33</x:v>
      </x:c>
      <x:c r="F64" s="26" t="str">
        <x:v>civilian</x:v>
      </x:c>
      <x:c r="G64" s="26" t="str">
        <x:v>量子仙宗</x:v>
      </x:c>
      <x:c r="H64" s="26" t="str"/>
      <x:c r="I64" s="29">
        <x:v>66666</x:v>
      </x:c>
      <x:c r="J64" s="26" t="str">
        <x:v>master</x:v>
      </x:c>
      <x:c r="K64" s="26" t="str">
        <x:v>tank</x:v>
      </x:c>
      <x:c r="L64" s="26" t="str"/>
      <x:c r="M64" s="26" t="str">
        <x:v>元宇宙创世神。</x:v>
      </x:c>
      <x:c r="N64" s="26" t="str">
        <x:v>来我的元宇宙里玩啊</x:v>
      </x:c>
      <x:c r="O64" s="32">
        <x:v>17.8</x:v>
      </x:c>
      <x:c r="P64" s="32">
        <x:v>20.1</x:v>
      </x:c>
      <x:c r="Q64" s="32">
        <x:v>25.7</x:v>
      </x:c>
      <x:c r="R64" s="32">
        <x:v>26.4</x:v>
      </x:c>
      <x:c r="S64" s="26" t="str"/>
      <x:c r="T64" s="26" t="str"/>
      <x:c r="U64" s="26" t="str"/>
      <x:c r="V64" s="26" t="str"/>
      <x:c r="W64" s="29" t="str"/>
      <x:c r="X64" s="26" t="str"/>
      <x:c r="Y64" s="32" t="str"/>
      <x:c r="Z64" s="26" t="str"/>
      <x:c r="AA64" s="29" t="str"/>
      <x:c r="AB64" s="29" t="str"/>
      <x:c r="AC64" s="29" t="str"/>
      <x:c r="AD64" s="26" t="str"/>
      <x:c r="AE64" s="26" t="str"/>
    </x:row>
    <x:row r="65">
      <x:c r="A65" s="26" t="str">
        <x:v>1ca9a5e1-db3c-5fa9-af19-eba11e3f86e1</x:v>
      </x:c>
      <x:c r="B65" s="26" t="str">
        <x:v>Jordan Walke</x:v>
      </x:c>
      <x:c r="C65" s="26" t="str">
        <x:v>male</x:v>
      </x:c>
      <x:c r="D65" s="29">
        <x:v>42</x:v>
      </x:c>
      <x:c r="E65" s="26" t="str">
        <x:v>npc-34</x:v>
      </x:c>
      <x:c r="F65" s="26" t="str">
        <x:v>master</x:v>
      </x:c>
      <x:c r="G65" s="26" t="str">
        <x:v>量子仙宗</x:v>
      </x:c>
      <x:c r="H65" s="26" t="str"/>
      <x:c r="I65" s="29">
        <x:v>38888</x:v>
      </x:c>
      <x:c r="J65" s="26" t="str">
        <x:v>legendary</x:v>
      </x:c>
      <x:c r="K65" s="26" t="str">
        <x:v>controller</x:v>
      </x:c>
      <x:c r="L65" s="26" t="str"/>
      <x:c r="M65" s="26" t="str">
        <x:v>开宗立派的祖师爷。</x:v>
      </x:c>
      <x:c r="N65" s="26" t="str">
        <x:v>Do you prefer FP or OOP?</x:v>
      </x:c>
      <x:c r="O65" s="32">
        <x:v>20.2</x:v>
      </x:c>
      <x:c r="P65" s="32">
        <x:v>26.3</x:v>
      </x:c>
      <x:c r="Q65" s="32">
        <x:v>15.9</x:v>
      </x:c>
      <x:c r="R65" s="32">
        <x:v>27.6</x:v>
      </x:c>
      <x:c r="S65" s="26">
        <x:v>0</x:v>
      </x:c>
      <x:c r="T65" s="26">
        <x:v>0</x:v>
      </x:c>
      <x:c r="U65" s="26">
        <x:v>0</x:v>
      </x:c>
      <x:c r="V65" s="26">
        <x:v>0</x:v>
      </x:c>
      <x:c r="W65" s="29" t="str"/>
      <x:c r="X65" s="26" t="str"/>
      <x:c r="Y65" s="32" t="str"/>
      <x:c r="Z65" s="26" t="str"/>
      <x:c r="AA65" s="29" t="str"/>
      <x:c r="AB65" s="29" t="str"/>
      <x:c r="AC65" s="29" t="str"/>
      <x:c r="AD65" s="26" t="str"/>
      <x:c r="AE65" s="26" t="str">
        <x:v>{"joinSkillRequirements":{"dcebef7e-09b8-5a69-8e3d-159cb2b0c355":50,"d6bd0498-0551-54de-b5bf-1ededfe9aa06":50}}</x:v>
      </x:c>
    </x:row>
    <x:row r="66">
      <x:c r="A66" s="26" t="str">
        <x:v>b192b55f-2abe-5d6c-beba-0b97e5a96c75</x:v>
      </x:c>
      <x:c r="B66" s="26" t="str">
        <x:v>流氓</x:v>
      </x:c>
      <x:c r="C66" s="26" t="str">
        <x:v>male</x:v>
      </x:c>
      <x:c r="D66" s="29">
        <x:v>38</x:v>
      </x:c>
      <x:c r="E66" s="26" t="str">
        <x:v>npc-2</x:v>
      </x:c>
      <x:c r="F66" s="26" t="str">
        <x:v>civilian</x:v>
      </x:c>
      <x:c r="G66" s="26" t="str">
        <x:v>NG神教</x:v>
      </x:c>
      <x:c r="H66" s="26" t="str"/>
      <x:c r="I66" s="29">
        <x:v>6666</x:v>
      </x:c>
      <x:c r="J66" s="26" t="str">
        <x:v>elite</x:v>
      </x:c>
      <x:c r="K66" s="26" t="str">
        <x:v>striker</x:v>
      </x:c>
      <x:c r="L66" s="26" t="str"/>
      <x:c r="M66" s="26" t="str">
        <x:v>听说他也是那个人的分身,这里是Ray的好基友</x:v>
      </x:c>
      <x:c r="N66" s="26" t="str">
        <x:v>我信！我信！</x:v>
      </x:c>
      <x:c r="O66" s="32">
        <x:v>26.4</x:v>
      </x:c>
      <x:c r="P66" s="32">
        <x:v>13.7</x:v>
      </x:c>
      <x:c r="Q66" s="32">
        <x:v>11.8</x:v>
      </x:c>
      <x:c r="R66" s="32">
        <x:v>8.1</x:v>
      </x:c>
      <x:c r="S66" s="26" t="str"/>
      <x:c r="T66" s="26" t="str"/>
      <x:c r="U66" s="26" t="str"/>
      <x:c r="V66" s="26" t="str"/>
      <x:c r="W66" s="29" t="str"/>
      <x:c r="X66" s="26" t="str"/>
      <x:c r="Y66" s="32" t="str"/>
      <x:c r="Z66" s="26" t="str"/>
      <x:c r="AA66" s="29" t="str"/>
      <x:c r="AB66" s="29" t="str"/>
      <x:c r="AC66" s="29" t="str"/>
      <x:c r="AD66" s="26" t="str"/>
      <x:c r="AE66" s="26" t="str"/>
    </x:row>
    <x:row r="67">
      <x:c r="A67" s="27" t="str">
        <x:v>dd90cddb-633f-5174-9900-be963eb2dee9</x:v>
      </x:c>
      <x:c r="B67" s="27" t="str">
        <x:v>隔壁老王</x:v>
      </x:c>
      <x:c r="C67" s="27" t="str">
        <x:v>male</x:v>
      </x:c>
      <x:c r="D67" s="30">
        <x:v>37</x:v>
      </x:c>
      <x:c r="E67" s="27" t="str">
        <x:v>npc-26</x:v>
      </x:c>
      <x:c r="F67" s="27" t="str">
        <x:v>civilian</x:v>
      </x:c>
      <x:c r="G67" s="27" t="str">
        <x:v>香草派</x:v>
      </x:c>
      <x:c r="H67" s="27" t="str"/>
      <x:c r="I67" s="30">
        <x:v>888</x:v>
      </x:c>
      <x:c r="J67" s="27" t="str">
        <x:v>trained</x:v>
      </x:c>
      <x:c r="K67" s="27" t="str">
        <x:v>controller</x:v>
      </x:c>
      <x:c r="L67" s="27" t="str"/>
      <x:c r="M67" s="27" t="str">
        <x:v>总感觉有点人机</x:v>
      </x:c>
      <x:c r="N67" s="27" t="str">
        <x:v>哈？</x:v>
      </x:c>
      <x:c r="O67" s="33">
        <x:v>5.8</x:v>
      </x:c>
      <x:c r="P67" s="33">
        <x:v>8.1</x:v>
      </x:c>
      <x:c r="Q67" s="33">
        <x:v>5.7</x:v>
      </x:c>
      <x:c r="R67" s="33">
        <x:v>10.4</x:v>
      </x:c>
      <x:c r="S67" s="27" t="str"/>
      <x:c r="T67" s="27" t="str"/>
      <x:c r="U67" s="27" t="str"/>
      <x:c r="V67" s="27" t="str"/>
      <x:c r="W67" s="30" t="str"/>
      <x:c r="X67" s="27" t="str"/>
      <x:c r="Y67" s="33" t="str"/>
      <x:c r="Z67" s="27" t="str"/>
      <x:c r="AA67" s="30" t="str"/>
      <x:c r="AB67" s="30" t="str"/>
      <x:c r="AC67" s="30" t="str"/>
      <x:c r="AD67" s="27" t="str"/>
      <x:c r="AE67" s="27" t="str"/>
    </x:row>
  </x:sheetData>
  <x:dataValidations count="4">
    <x:dataValidation type="list" sqref="C2:C200">
      <x:formula1>"male,female,other"</x:formula1>
    </x:dataValidation>
    <x:dataValidation type="list" sqref="J2:J200">
      <x:formula1>"noncombatant,novice,trained,veteran,elite,master,legendary"</x:formula1>
    </x:dataValidation>
    <x:dataValidation type="list" sqref="K2:K200">
      <x:formula1>"noncombatant,striker,skirmisher,tank,counter,controller,balanced"</x:formula1>
    </x:dataValidation>
    <x:dataValidation type="list" sqref="L2:L200">
      <x:formula1>"TRUE,FALSE"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cols>
    <x:col min="1" max="1" width="34.439998626708984" hidden="0" customWidth="1"/>
    <x:col min="2" max="2" width="34.439998626708984" hidden="0" customWidth="1"/>
    <x:col min="3" max="3" width="13.329999923706055" hidden="0" customWidth="1"/>
    <x:col min="4" max="4" width="13.329999923706055" hidden="0" customWidth="1"/>
    <x:col min="5" max="5" width="13.329999923706055" hidden="0" customWidth="1"/>
  </x:cols>
  <x:sheetData>
    <x:row r="1" ht="28" customHeight="1">
      <x:c r="A1" s="19" t="str">
        <x:v>npcId</x:v>
      </x:c>
      <x:c r="B1" s="20" t="str">
        <x:v>skillId</x:v>
      </x:c>
      <x:c r="C1" s="20" t="str">
        <x:v>level</x:v>
      </x:c>
      <x:c r="D1" s="20" t="str">
        <x:v>equipped</x:v>
      </x:c>
      <x:c r="E1" s="21" t="str">
        <x:v>sort</x:v>
      </x:c>
    </x:row>
    <x:row r="2">
      <x:c r="A2" s="25" t="str">
        <x:v>00175cfc-77cd-5b4a-b38e-a26cf617bab1</x:v>
      </x:c>
      <x:c r="B2" s="25" t="str">
        <x:v>2224675d-63f2-50e8-a2c6-064acd5c5623</x:v>
      </x:c>
      <x:c r="C2" s="28">
        <x:v>40</x:v>
      </x:c>
      <x:c r="D2" s="25" t="b">
        <x:v>1</x:v>
      </x:c>
      <x:c r="E2" s="28">
        <x:v>1</x:v>
      </x:c>
    </x:row>
    <x:row r="3">
      <x:c r="A3" s="26" t="str">
        <x:v>00175cfc-77cd-5b4a-b38e-a26cf617bab1</x:v>
      </x:c>
      <x:c r="B3" s="26" t="str">
        <x:v>af088f07-4c52-5a8c-aa16-df96e6b3e056</x:v>
      </x:c>
      <x:c r="C3" s="29">
        <x:v>40</x:v>
      </x:c>
      <x:c r="D3" s="26" t="b">
        <x:v>1</x:v>
      </x:c>
      <x:c r="E3" s="29">
        <x:v>2</x:v>
      </x:c>
    </x:row>
    <x:row r="4">
      <x:c r="A4" s="26" t="str">
        <x:v>00175cfc-77cd-5b4a-b38e-a26cf617bab1</x:v>
      </x:c>
      <x:c r="B4" s="26" t="str">
        <x:v>dcebef7e-09b8-5a69-8e3d-159cb2b0c355</x:v>
      </x:c>
      <x:c r="C4" s="29">
        <x:v>40</x:v>
      </x:c>
      <x:c r="D4" s="26" t="b">
        <x:v>1</x:v>
      </x:c>
      <x:c r="E4" s="29">
        <x:v>3</x:v>
      </x:c>
    </x:row>
    <x:row r="5">
      <x:c r="A5" s="26" t="str">
        <x:v>00175cfc-77cd-5b4a-b38e-a26cf617bab1</x:v>
      </x:c>
      <x:c r="B5" s="26" t="str">
        <x:v>74903f7d-7f7f-52c2-a6da-b3f4b12b97f2</x:v>
      </x:c>
      <x:c r="C5" s="29">
        <x:v>40</x:v>
      </x:c>
      <x:c r="D5" s="26" t="b">
        <x:v>1</x:v>
      </x:c>
      <x:c r="E5" s="29">
        <x:v>4</x:v>
      </x:c>
    </x:row>
    <x:row r="6">
      <x:c r="A6" s="26" t="str">
        <x:v>00175cfc-77cd-5b4a-b38e-a26cf617bab1</x:v>
      </x:c>
      <x:c r="B6" s="26" t="str">
        <x:v>b9814e27-ea44-5a59-83fb-d452b79ee0f1</x:v>
      </x:c>
      <x:c r="C6" s="29">
        <x:v>40</x:v>
      </x:c>
      <x:c r="D6" s="26" t="b">
        <x:v>1</x:v>
      </x:c>
      <x:c r="E6" s="29">
        <x:v>5</x:v>
      </x:c>
    </x:row>
    <x:row r="7">
      <x:c r="A7" s="26" t="str">
        <x:v>00175cfc-77cd-5b4a-b38e-a26cf617bab1</x:v>
      </x:c>
      <x:c r="B7" s="26" t="str">
        <x:v>0bd48657-0a35-5ec5-9068-adc9762736d8</x:v>
      </x:c>
      <x:c r="C7" s="29">
        <x:v>40</x:v>
      </x:c>
      <x:c r="D7" s="26" t="b">
        <x:v>1</x:v>
      </x:c>
      <x:c r="E7" s="29">
        <x:v>6</x:v>
      </x:c>
    </x:row>
    <x:row r="8">
      <x:c r="A8" s="26" t="str">
        <x:v>00175cfc-77cd-5b4a-b38e-a26cf617bab1</x:v>
      </x:c>
      <x:c r="B8" s="26" t="str">
        <x:v>bf770011-a135-56d5-8537-ee85f77df325</x:v>
      </x:c>
      <x:c r="C8" s="29">
        <x:v>40</x:v>
      </x:c>
      <x:c r="D8" s="26" t="b">
        <x:v>1</x:v>
      </x:c>
      <x:c r="E8" s="29">
        <x:v>7</x:v>
      </x:c>
    </x:row>
    <x:row r="9">
      <x:c r="A9" s="26" t="str">
        <x:v>00175cfc-77cd-5b4a-b38e-a26cf617bab1</x:v>
      </x:c>
      <x:c r="B9" s="26" t="str">
        <x:v>d2f9550c-9725-56a5-8929-363aed058324</x:v>
      </x:c>
      <x:c r="C9" s="29">
        <x:v>40</x:v>
      </x:c>
      <x:c r="D9" s="26" t="b">
        <x:v>1</x:v>
      </x:c>
      <x:c r="E9" s="29">
        <x:v>8</x:v>
      </x:c>
    </x:row>
    <x:row r="10">
      <x:c r="A10" s="26" t="str">
        <x:v>006623e0-420d-5866-b012-31cc28f7da69</x:v>
      </x:c>
      <x:c r="B10" s="26" t="str">
        <x:v>2224675d-63f2-50e8-a2c6-064acd5c5623</x:v>
      </x:c>
      <x:c r="C10" s="29">
        <x:v>70</x:v>
      </x:c>
      <x:c r="D10" s="26" t="b">
        <x:v>1</x:v>
      </x:c>
      <x:c r="E10" s="29">
        <x:v>1</x:v>
      </x:c>
    </x:row>
    <x:row r="11">
      <x:c r="A11" s="26" t="str">
        <x:v>006623e0-420d-5866-b012-31cc28f7da69</x:v>
      </x:c>
      <x:c r="B11" s="26" t="str">
        <x:v>af088f07-4c52-5a8c-aa16-df96e6b3e056</x:v>
      </x:c>
      <x:c r="C11" s="29">
        <x:v>70</x:v>
      </x:c>
      <x:c r="D11" s="26" t="b">
        <x:v>1</x:v>
      </x:c>
      <x:c r="E11" s="29">
        <x:v>2</x:v>
      </x:c>
    </x:row>
    <x:row r="12">
      <x:c r="A12" s="26" t="str">
        <x:v>006623e0-420d-5866-b012-31cc28f7da69</x:v>
      </x:c>
      <x:c r="B12" s="26" t="str">
        <x:v>dcebef7e-09b8-5a69-8e3d-159cb2b0c355</x:v>
      </x:c>
      <x:c r="C12" s="29">
        <x:v>70</x:v>
      </x:c>
      <x:c r="D12" s="26" t="b">
        <x:v>1</x:v>
      </x:c>
      <x:c r="E12" s="29">
        <x:v>3</x:v>
      </x:c>
    </x:row>
    <x:row r="13">
      <x:c r="A13" s="26" t="str">
        <x:v>006623e0-420d-5866-b012-31cc28f7da69</x:v>
      </x:c>
      <x:c r="B13" s="26" t="str">
        <x:v>74903f7d-7f7f-52c2-a6da-b3f4b12b97f2</x:v>
      </x:c>
      <x:c r="C13" s="29">
        <x:v>70</x:v>
      </x:c>
      <x:c r="D13" s="26" t="b">
        <x:v>1</x:v>
      </x:c>
      <x:c r="E13" s="29">
        <x:v>4</x:v>
      </x:c>
    </x:row>
    <x:row r="14">
      <x:c r="A14" s="26" t="str">
        <x:v>006623e0-420d-5866-b012-31cc28f7da69</x:v>
      </x:c>
      <x:c r="B14" s="26" t="str">
        <x:v>b9814e27-ea44-5a59-83fb-d452b79ee0f1</x:v>
      </x:c>
      <x:c r="C14" s="29">
        <x:v>70</x:v>
      </x:c>
      <x:c r="D14" s="26" t="b">
        <x:v>1</x:v>
      </x:c>
      <x:c r="E14" s="29">
        <x:v>5</x:v>
      </x:c>
    </x:row>
    <x:row r="15">
      <x:c r="A15" s="26" t="str">
        <x:v>006623e0-420d-5866-b012-31cc28f7da69</x:v>
      </x:c>
      <x:c r="B15" s="26" t="str">
        <x:v>0bd48657-0a35-5ec5-9068-adc9762736d8</x:v>
      </x:c>
      <x:c r="C15" s="29">
        <x:v>70</x:v>
      </x:c>
      <x:c r="D15" s="26" t="b">
        <x:v>1</x:v>
      </x:c>
      <x:c r="E15" s="29">
        <x:v>6</x:v>
      </x:c>
    </x:row>
    <x:row r="16">
      <x:c r="A16" s="26" t="str">
        <x:v>006623e0-420d-5866-b012-31cc28f7da69</x:v>
      </x:c>
      <x:c r="B16" s="26" t="str">
        <x:v>bf770011-a135-56d5-8537-ee85f77df325</x:v>
      </x:c>
      <x:c r="C16" s="29">
        <x:v>70</x:v>
      </x:c>
      <x:c r="D16" s="26" t="b">
        <x:v>1</x:v>
      </x:c>
      <x:c r="E16" s="29">
        <x:v>7</x:v>
      </x:c>
    </x:row>
    <x:row r="17">
      <x:c r="A17" s="26" t="str">
        <x:v>006623e0-420d-5866-b012-31cc28f7da69</x:v>
      </x:c>
      <x:c r="B17" s="26" t="str">
        <x:v>d2f9550c-9725-56a5-8929-363aed058324</x:v>
      </x:c>
      <x:c r="C17" s="29">
        <x:v>70</x:v>
      </x:c>
      <x:c r="D17" s="26" t="b">
        <x:v>1</x:v>
      </x:c>
      <x:c r="E17" s="29">
        <x:v>8</x:v>
      </x:c>
    </x:row>
    <x:row r="18">
      <x:c r="A18" s="26" t="str">
        <x:v>de6328e3-32c7-5560-b6c7-298a7fa02a03</x:v>
      </x:c>
      <x:c r="B18" s="26" t="str">
        <x:v>2224675d-63f2-50e8-a2c6-064acd5c5623</x:v>
      </x:c>
      <x:c r="C18" s="29">
        <x:v>90</x:v>
      </x:c>
      <x:c r="D18" s="26" t="b">
        <x:v>1</x:v>
      </x:c>
      <x:c r="E18" s="29">
        <x:v>1</x:v>
      </x:c>
    </x:row>
    <x:row r="19">
      <x:c r="A19" s="26" t="str">
        <x:v>de6328e3-32c7-5560-b6c7-298a7fa02a03</x:v>
      </x:c>
      <x:c r="B19" s="26" t="str">
        <x:v>af088f07-4c52-5a8c-aa16-df96e6b3e056</x:v>
      </x:c>
      <x:c r="C19" s="29">
        <x:v>90</x:v>
      </x:c>
      <x:c r="D19" s="26" t="b">
        <x:v>1</x:v>
      </x:c>
      <x:c r="E19" s="29">
        <x:v>2</x:v>
      </x:c>
    </x:row>
    <x:row r="20">
      <x:c r="A20" s="26" t="str">
        <x:v>de6328e3-32c7-5560-b6c7-298a7fa02a03</x:v>
      </x:c>
      <x:c r="B20" s="26" t="str">
        <x:v>dcebef7e-09b8-5a69-8e3d-159cb2b0c355</x:v>
      </x:c>
      <x:c r="C20" s="29">
        <x:v>90</x:v>
      </x:c>
      <x:c r="D20" s="26" t="b">
        <x:v>1</x:v>
      </x:c>
      <x:c r="E20" s="29">
        <x:v>3</x:v>
      </x:c>
    </x:row>
    <x:row r="21">
      <x:c r="A21" s="26" t="str">
        <x:v>de6328e3-32c7-5560-b6c7-298a7fa02a03</x:v>
      </x:c>
      <x:c r="B21" s="26" t="str">
        <x:v>74903f7d-7f7f-52c2-a6da-b3f4b12b97f2</x:v>
      </x:c>
      <x:c r="C21" s="29">
        <x:v>90</x:v>
      </x:c>
      <x:c r="D21" s="26" t="b">
        <x:v>1</x:v>
      </x:c>
      <x:c r="E21" s="29">
        <x:v>4</x:v>
      </x:c>
    </x:row>
    <x:row r="22">
      <x:c r="A22" s="26" t="str">
        <x:v>de6328e3-32c7-5560-b6c7-298a7fa02a03</x:v>
      </x:c>
      <x:c r="B22" s="26" t="str">
        <x:v>b9814e27-ea44-5a59-83fb-d452b79ee0f1</x:v>
      </x:c>
      <x:c r="C22" s="29">
        <x:v>90</x:v>
      </x:c>
      <x:c r="D22" s="26" t="b">
        <x:v>1</x:v>
      </x:c>
      <x:c r="E22" s="29">
        <x:v>5</x:v>
      </x:c>
    </x:row>
    <x:row r="23">
      <x:c r="A23" s="26" t="str">
        <x:v>de6328e3-32c7-5560-b6c7-298a7fa02a03</x:v>
      </x:c>
      <x:c r="B23" s="26" t="str">
        <x:v>0bd48657-0a35-5ec5-9068-adc9762736d8</x:v>
      </x:c>
      <x:c r="C23" s="29">
        <x:v>90</x:v>
      </x:c>
      <x:c r="D23" s="26" t="b">
        <x:v>1</x:v>
      </x:c>
      <x:c r="E23" s="29">
        <x:v>6</x:v>
      </x:c>
    </x:row>
    <x:row r="24">
      <x:c r="A24" s="26" t="str">
        <x:v>de6328e3-32c7-5560-b6c7-298a7fa02a03</x:v>
      </x:c>
      <x:c r="B24" s="26" t="str">
        <x:v>bf770011-a135-56d5-8537-ee85f77df325</x:v>
      </x:c>
      <x:c r="C24" s="29">
        <x:v>90</x:v>
      </x:c>
      <x:c r="D24" s="26" t="b">
        <x:v>1</x:v>
      </x:c>
      <x:c r="E24" s="29">
        <x:v>7</x:v>
      </x:c>
    </x:row>
    <x:row r="25">
      <x:c r="A25" s="26" t="str">
        <x:v>de6328e3-32c7-5560-b6c7-298a7fa02a03</x:v>
      </x:c>
      <x:c r="B25" s="26" t="str">
        <x:v>d2f9550c-9725-56a5-8929-363aed058324</x:v>
      </x:c>
      <x:c r="C25" s="29">
        <x:v>90</x:v>
      </x:c>
      <x:c r="D25" s="26" t="b">
        <x:v>1</x:v>
      </x:c>
      <x:c r="E25" s="29">
        <x:v>8</x:v>
      </x:c>
    </x:row>
    <x:row r="26">
      <x:c r="A26" s="26" t="str">
        <x:v>8df741f7-d27e-5f0b-b096-13aca2e48ebf</x:v>
      </x:c>
      <x:c r="B26" s="26" t="str">
        <x:v>2224675d-63f2-50e8-a2c6-064acd5c5623</x:v>
      </x:c>
      <x:c r="C26" s="29">
        <x:v>30</x:v>
      </x:c>
      <x:c r="D26" s="26" t="b">
        <x:v>1</x:v>
      </x:c>
      <x:c r="E26" s="29">
        <x:v>1</x:v>
      </x:c>
    </x:row>
    <x:row r="27">
      <x:c r="A27" s="26" t="str">
        <x:v>8df741f7-d27e-5f0b-b096-13aca2e48ebf</x:v>
      </x:c>
      <x:c r="B27" s="26" t="str">
        <x:v>af088f07-4c52-5a8c-aa16-df96e6b3e056</x:v>
      </x:c>
      <x:c r="C27" s="29">
        <x:v>30</x:v>
      </x:c>
      <x:c r="D27" s="26" t="b">
        <x:v>1</x:v>
      </x:c>
      <x:c r="E27" s="29">
        <x:v>2</x:v>
      </x:c>
    </x:row>
    <x:row r="28">
      <x:c r="A28" s="26" t="str">
        <x:v>8df741f7-d27e-5f0b-b096-13aca2e48ebf</x:v>
      </x:c>
      <x:c r="B28" s="26" t="str">
        <x:v>dcebef7e-09b8-5a69-8e3d-159cb2b0c355</x:v>
      </x:c>
      <x:c r="C28" s="29">
        <x:v>30</x:v>
      </x:c>
      <x:c r="D28" s="26" t="b">
        <x:v>1</x:v>
      </x:c>
      <x:c r="E28" s="29">
        <x:v>3</x:v>
      </x:c>
    </x:row>
    <x:row r="29">
      <x:c r="A29" s="26" t="str">
        <x:v>8df741f7-d27e-5f0b-b096-13aca2e48ebf</x:v>
      </x:c>
      <x:c r="B29" s="26" t="str">
        <x:v>74903f7d-7f7f-52c2-a6da-b3f4b12b97f2</x:v>
      </x:c>
      <x:c r="C29" s="29">
        <x:v>30</x:v>
      </x:c>
      <x:c r="D29" s="26" t="b">
        <x:v>1</x:v>
      </x:c>
      <x:c r="E29" s="29">
        <x:v>4</x:v>
      </x:c>
    </x:row>
    <x:row r="30">
      <x:c r="A30" s="26" t="str">
        <x:v>8df741f7-d27e-5f0b-b096-13aca2e48ebf</x:v>
      </x:c>
      <x:c r="B30" s="26" t="str">
        <x:v>b9814e27-ea44-5a59-83fb-d452b79ee0f1</x:v>
      </x:c>
      <x:c r="C30" s="29">
        <x:v>30</x:v>
      </x:c>
      <x:c r="D30" s="26" t="b">
        <x:v>1</x:v>
      </x:c>
      <x:c r="E30" s="29">
        <x:v>5</x:v>
      </x:c>
    </x:row>
    <x:row r="31">
      <x:c r="A31" s="26" t="str">
        <x:v>8df741f7-d27e-5f0b-b096-13aca2e48ebf</x:v>
      </x:c>
      <x:c r="B31" s="26" t="str">
        <x:v>0bd48657-0a35-5ec5-9068-adc9762736d8</x:v>
      </x:c>
      <x:c r="C31" s="29">
        <x:v>30</x:v>
      </x:c>
      <x:c r="D31" s="26" t="b">
        <x:v>1</x:v>
      </x:c>
      <x:c r="E31" s="29">
        <x:v>6</x:v>
      </x:c>
    </x:row>
    <x:row r="32">
      <x:c r="A32" s="26" t="str">
        <x:v>8df741f7-d27e-5f0b-b096-13aca2e48ebf</x:v>
      </x:c>
      <x:c r="B32" s="26" t="str">
        <x:v>bf770011-a135-56d5-8537-ee85f77df325</x:v>
      </x:c>
      <x:c r="C32" s="29">
        <x:v>30</x:v>
      </x:c>
      <x:c r="D32" s="26" t="b">
        <x:v>1</x:v>
      </x:c>
      <x:c r="E32" s="29">
        <x:v>7</x:v>
      </x:c>
    </x:row>
    <x:row r="33">
      <x:c r="A33" s="26" t="str">
        <x:v>8df741f7-d27e-5f0b-b096-13aca2e48ebf</x:v>
      </x:c>
      <x:c r="B33" s="26" t="str">
        <x:v>d2f9550c-9725-56a5-8929-363aed058324</x:v>
      </x:c>
      <x:c r="C33" s="29">
        <x:v>30</x:v>
      </x:c>
      <x:c r="D33" s="26" t="b">
        <x:v>1</x:v>
      </x:c>
      <x:c r="E33" s="29">
        <x:v>8</x:v>
      </x:c>
    </x:row>
    <x:row r="34">
      <x:c r="A34" s="26" t="str">
        <x:v>6bb0b4fe-6cec-5524-9c1b-2e69fda8bafa</x:v>
      </x:c>
      <x:c r="B34" s="26" t="str">
        <x:v>2224675d-63f2-50e8-a2c6-064acd5c5623</x:v>
      </x:c>
      <x:c r="C34" s="29">
        <x:v>50</x:v>
      </x:c>
      <x:c r="D34" s="26" t="b">
        <x:v>1</x:v>
      </x:c>
      <x:c r="E34" s="29">
        <x:v>1</x:v>
      </x:c>
    </x:row>
    <x:row r="35">
      <x:c r="A35" s="26" t="str">
        <x:v>6bb0b4fe-6cec-5524-9c1b-2e69fda8bafa</x:v>
      </x:c>
      <x:c r="B35" s="26" t="str">
        <x:v>af088f07-4c52-5a8c-aa16-df96e6b3e056</x:v>
      </x:c>
      <x:c r="C35" s="29">
        <x:v>50</x:v>
      </x:c>
      <x:c r="D35" s="26" t="b">
        <x:v>1</x:v>
      </x:c>
      <x:c r="E35" s="29">
        <x:v>2</x:v>
      </x:c>
    </x:row>
    <x:row r="36">
      <x:c r="A36" s="26" t="str">
        <x:v>6bb0b4fe-6cec-5524-9c1b-2e69fda8bafa</x:v>
      </x:c>
      <x:c r="B36" s="26" t="str">
        <x:v>dcebef7e-09b8-5a69-8e3d-159cb2b0c355</x:v>
      </x:c>
      <x:c r="C36" s="29">
        <x:v>50</x:v>
      </x:c>
      <x:c r="D36" s="26" t="b">
        <x:v>1</x:v>
      </x:c>
      <x:c r="E36" s="29">
        <x:v>3</x:v>
      </x:c>
    </x:row>
    <x:row r="37">
      <x:c r="A37" s="26" t="str">
        <x:v>6bb0b4fe-6cec-5524-9c1b-2e69fda8bafa</x:v>
      </x:c>
      <x:c r="B37" s="26" t="str">
        <x:v>74903f7d-7f7f-52c2-a6da-b3f4b12b97f2</x:v>
      </x:c>
      <x:c r="C37" s="29">
        <x:v>50</x:v>
      </x:c>
      <x:c r="D37" s="26" t="b">
        <x:v>1</x:v>
      </x:c>
      <x:c r="E37" s="29">
        <x:v>4</x:v>
      </x:c>
    </x:row>
    <x:row r="38">
      <x:c r="A38" s="26" t="str">
        <x:v>6bb0b4fe-6cec-5524-9c1b-2e69fda8bafa</x:v>
      </x:c>
      <x:c r="B38" s="26" t="str">
        <x:v>b9814e27-ea44-5a59-83fb-d452b79ee0f1</x:v>
      </x:c>
      <x:c r="C38" s="29">
        <x:v>50</x:v>
      </x:c>
      <x:c r="D38" s="26" t="b">
        <x:v>1</x:v>
      </x:c>
      <x:c r="E38" s="29">
        <x:v>5</x:v>
      </x:c>
    </x:row>
    <x:row r="39">
      <x:c r="A39" s="26" t="str">
        <x:v>6bb0b4fe-6cec-5524-9c1b-2e69fda8bafa</x:v>
      </x:c>
      <x:c r="B39" s="26" t="str">
        <x:v>0bd48657-0a35-5ec5-9068-adc9762736d8</x:v>
      </x:c>
      <x:c r="C39" s="29">
        <x:v>50</x:v>
      </x:c>
      <x:c r="D39" s="26" t="b">
        <x:v>1</x:v>
      </x:c>
      <x:c r="E39" s="29">
        <x:v>6</x:v>
      </x:c>
    </x:row>
    <x:row r="40">
      <x:c r="A40" s="26" t="str">
        <x:v>6bb0b4fe-6cec-5524-9c1b-2e69fda8bafa</x:v>
      </x:c>
      <x:c r="B40" s="26" t="str">
        <x:v>bf770011-a135-56d5-8537-ee85f77df325</x:v>
      </x:c>
      <x:c r="C40" s="29">
        <x:v>50</x:v>
      </x:c>
      <x:c r="D40" s="26" t="b">
        <x:v>1</x:v>
      </x:c>
      <x:c r="E40" s="29">
        <x:v>7</x:v>
      </x:c>
    </x:row>
    <x:row r="41">
      <x:c r="A41" s="26" t="str">
        <x:v>6bb0b4fe-6cec-5524-9c1b-2e69fda8bafa</x:v>
      </x:c>
      <x:c r="B41" s="26" t="str">
        <x:v>d2f9550c-9725-56a5-8929-363aed058324</x:v>
      </x:c>
      <x:c r="C41" s="29">
        <x:v>50</x:v>
      </x:c>
      <x:c r="D41" s="26" t="b">
        <x:v>1</x:v>
      </x:c>
      <x:c r="E41" s="29">
        <x:v>8</x:v>
      </x:c>
    </x:row>
    <x:row r="42">
      <x:c r="A42" s="26" t="str">
        <x:v>66b4afcf-15d2-555d-adc2-a4cd240760c5</x:v>
      </x:c>
      <x:c r="B42" s="26" t="str">
        <x:v>2224675d-63f2-50e8-a2c6-064acd5c5623</x:v>
      </x:c>
      <x:c r="C42" s="29">
        <x:v>40</x:v>
      </x:c>
      <x:c r="D42" s="26" t="b">
        <x:v>1</x:v>
      </x:c>
      <x:c r="E42" s="29">
        <x:v>1</x:v>
      </x:c>
    </x:row>
    <x:row r="43">
      <x:c r="A43" s="26" t="str">
        <x:v>66b4afcf-15d2-555d-adc2-a4cd240760c5</x:v>
      </x:c>
      <x:c r="B43" s="26" t="str">
        <x:v>af088f07-4c52-5a8c-aa16-df96e6b3e056</x:v>
      </x:c>
      <x:c r="C43" s="29">
        <x:v>40</x:v>
      </x:c>
      <x:c r="D43" s="26" t="b">
        <x:v>1</x:v>
      </x:c>
      <x:c r="E43" s="29">
        <x:v>2</x:v>
      </x:c>
    </x:row>
    <x:row r="44">
      <x:c r="A44" s="26" t="str">
        <x:v>66b4afcf-15d2-555d-adc2-a4cd240760c5</x:v>
      </x:c>
      <x:c r="B44" s="26" t="str">
        <x:v>dcebef7e-09b8-5a69-8e3d-159cb2b0c355</x:v>
      </x:c>
      <x:c r="C44" s="29">
        <x:v>60</x:v>
      </x:c>
      <x:c r="D44" s="26" t="b">
        <x:v>1</x:v>
      </x:c>
      <x:c r="E44" s="29">
        <x:v>3</x:v>
      </x:c>
    </x:row>
    <x:row r="45">
      <x:c r="A45" s="26" t="str">
        <x:v>66b4afcf-15d2-555d-adc2-a4cd240760c5</x:v>
      </x:c>
      <x:c r="B45" s="26" t="str">
        <x:v>74903f7d-7f7f-52c2-a6da-b3f4b12b97f2</x:v>
      </x:c>
      <x:c r="C45" s="29">
        <x:v>60</x:v>
      </x:c>
      <x:c r="D45" s="26" t="b">
        <x:v>1</x:v>
      </x:c>
      <x:c r="E45" s="29">
        <x:v>4</x:v>
      </x:c>
    </x:row>
    <x:row r="46">
      <x:c r="A46" s="26" t="str">
        <x:v>66b4afcf-15d2-555d-adc2-a4cd240760c5</x:v>
      </x:c>
      <x:c r="B46" s="26" t="str">
        <x:v>b9814e27-ea44-5a59-83fb-d452b79ee0f1</x:v>
      </x:c>
      <x:c r="C46" s="29">
        <x:v>40</x:v>
      </x:c>
      <x:c r="D46" s="26" t="b">
        <x:v>1</x:v>
      </x:c>
      <x:c r="E46" s="29">
        <x:v>5</x:v>
      </x:c>
    </x:row>
    <x:row r="47">
      <x:c r="A47" s="26" t="str">
        <x:v>66b4afcf-15d2-555d-adc2-a4cd240760c5</x:v>
      </x:c>
      <x:c r="B47" s="26" t="str">
        <x:v>0bd48657-0a35-5ec5-9068-adc9762736d8</x:v>
      </x:c>
      <x:c r="C47" s="29">
        <x:v>40</x:v>
      </x:c>
      <x:c r="D47" s="26" t="b">
        <x:v>1</x:v>
      </x:c>
      <x:c r="E47" s="29">
        <x:v>6</x:v>
      </x:c>
    </x:row>
    <x:row r="48">
      <x:c r="A48" s="26" t="str">
        <x:v>66b4afcf-15d2-555d-adc2-a4cd240760c5</x:v>
      </x:c>
      <x:c r="B48" s="26" t="str">
        <x:v>bf770011-a135-56d5-8537-ee85f77df325</x:v>
      </x:c>
      <x:c r="C48" s="29">
        <x:v>60</x:v>
      </x:c>
      <x:c r="D48" s="26" t="b">
        <x:v>1</x:v>
      </x:c>
      <x:c r="E48" s="29">
        <x:v>7</x:v>
      </x:c>
    </x:row>
    <x:row r="49">
      <x:c r="A49" s="26" t="str">
        <x:v>66b4afcf-15d2-555d-adc2-a4cd240760c5</x:v>
      </x:c>
      <x:c r="B49" s="26" t="str">
        <x:v>d2f9550c-9725-56a5-8929-363aed058324</x:v>
      </x:c>
      <x:c r="C49" s="29">
        <x:v>60</x:v>
      </x:c>
      <x:c r="D49" s="26" t="b">
        <x:v>1</x:v>
      </x:c>
      <x:c r="E49" s="29">
        <x:v>8</x:v>
      </x:c>
    </x:row>
    <x:row r="50">
      <x:c r="A50" s="26" t="str">
        <x:v>9f159d86-c4e7-5b20-be78-5c8226128b2a</x:v>
      </x:c>
      <x:c r="B50" s="26" t="str">
        <x:v>2224675d-63f2-50e8-a2c6-064acd5c5623</x:v>
      </x:c>
      <x:c r="C50" s="29">
        <x:v>50</x:v>
      </x:c>
      <x:c r="D50" s="26" t="b">
        <x:v>1</x:v>
      </x:c>
      <x:c r="E50" s="29">
        <x:v>1</x:v>
      </x:c>
    </x:row>
    <x:row r="51">
      <x:c r="A51" s="26" t="str">
        <x:v>9f159d86-c4e7-5b20-be78-5c8226128b2a</x:v>
      </x:c>
      <x:c r="B51" s="26" t="str">
        <x:v>af088f07-4c52-5a8c-aa16-df96e6b3e056</x:v>
      </x:c>
      <x:c r="C51" s="29">
        <x:v>50</x:v>
      </x:c>
      <x:c r="D51" s="26" t="b">
        <x:v>1</x:v>
      </x:c>
      <x:c r="E51" s="29">
        <x:v>2</x:v>
      </x:c>
    </x:row>
    <x:row r="52">
      <x:c r="A52" s="26" t="str">
        <x:v>9f159d86-c4e7-5b20-be78-5c8226128b2a</x:v>
      </x:c>
      <x:c r="B52" s="26" t="str">
        <x:v>dcebef7e-09b8-5a69-8e3d-159cb2b0c355</x:v>
      </x:c>
      <x:c r="C52" s="29">
        <x:v>50</x:v>
      </x:c>
      <x:c r="D52" s="26" t="b">
        <x:v>1</x:v>
      </x:c>
      <x:c r="E52" s="29">
        <x:v>3</x:v>
      </x:c>
    </x:row>
    <x:row r="53">
      <x:c r="A53" s="26" t="str">
        <x:v>9f159d86-c4e7-5b20-be78-5c8226128b2a</x:v>
      </x:c>
      <x:c r="B53" s="26" t="str">
        <x:v>74903f7d-7f7f-52c2-a6da-b3f4b12b97f2</x:v>
      </x:c>
      <x:c r="C53" s="29">
        <x:v>50</x:v>
      </x:c>
      <x:c r="D53" s="26" t="b">
        <x:v>1</x:v>
      </x:c>
      <x:c r="E53" s="29">
        <x:v>4</x:v>
      </x:c>
    </x:row>
    <x:row r="54">
      <x:c r="A54" s="26" t="str">
        <x:v>9f159d86-c4e7-5b20-be78-5c8226128b2a</x:v>
      </x:c>
      <x:c r="B54" s="26" t="str">
        <x:v>b9814e27-ea44-5a59-83fb-d452b79ee0f1</x:v>
      </x:c>
      <x:c r="C54" s="29">
        <x:v>50</x:v>
      </x:c>
      <x:c r="D54" s="26" t="b">
        <x:v>1</x:v>
      </x:c>
      <x:c r="E54" s="29">
        <x:v>5</x:v>
      </x:c>
    </x:row>
    <x:row r="55">
      <x:c r="A55" s="26" t="str">
        <x:v>9f159d86-c4e7-5b20-be78-5c8226128b2a</x:v>
      </x:c>
      <x:c r="B55" s="26" t="str">
        <x:v>0bd48657-0a35-5ec5-9068-adc9762736d8</x:v>
      </x:c>
      <x:c r="C55" s="29">
        <x:v>50</x:v>
      </x:c>
      <x:c r="D55" s="26" t="b">
        <x:v>1</x:v>
      </x:c>
      <x:c r="E55" s="29">
        <x:v>6</x:v>
      </x:c>
    </x:row>
    <x:row r="56">
      <x:c r="A56" s="26" t="str">
        <x:v>9f159d86-c4e7-5b20-be78-5c8226128b2a</x:v>
      </x:c>
      <x:c r="B56" s="26" t="str">
        <x:v>bf770011-a135-56d5-8537-ee85f77df325</x:v>
      </x:c>
      <x:c r="C56" s="29">
        <x:v>50</x:v>
      </x:c>
      <x:c r="D56" s="26" t="b">
        <x:v>1</x:v>
      </x:c>
      <x:c r="E56" s="29">
        <x:v>7</x:v>
      </x:c>
    </x:row>
    <x:row r="57">
      <x:c r="A57" s="26" t="str">
        <x:v>9f159d86-c4e7-5b20-be78-5c8226128b2a</x:v>
      </x:c>
      <x:c r="B57" s="26" t="str">
        <x:v>d2f9550c-9725-56a5-8929-363aed058324</x:v>
      </x:c>
      <x:c r="C57" s="29">
        <x:v>50</x:v>
      </x:c>
      <x:c r="D57" s="26" t="b">
        <x:v>1</x:v>
      </x:c>
      <x:c r="E57" s="29">
        <x:v>8</x:v>
      </x:c>
    </x:row>
    <x:row r="58">
      <x:c r="A58" s="26" t="str">
        <x:v>0f698d2f-2b95-5692-9a13-bde3f2d5f126</x:v>
      </x:c>
      <x:c r="B58" s="26" t="str">
        <x:v>2224675d-63f2-50e8-a2c6-064acd5c5623</x:v>
      </x:c>
      <x:c r="C58" s="29">
        <x:v>10</x:v>
      </x:c>
      <x:c r="D58" s="26" t="b">
        <x:v>1</x:v>
      </x:c>
      <x:c r="E58" s="29">
        <x:v>1</x:v>
      </x:c>
    </x:row>
    <x:row r="59">
      <x:c r="A59" s="26" t="str">
        <x:v>0f698d2f-2b95-5692-9a13-bde3f2d5f126</x:v>
      </x:c>
      <x:c r="B59" s="26" t="str">
        <x:v>af088f07-4c52-5a8c-aa16-df96e6b3e056</x:v>
      </x:c>
      <x:c r="C59" s="29">
        <x:v>10</x:v>
      </x:c>
      <x:c r="D59" s="26" t="b">
        <x:v>1</x:v>
      </x:c>
      <x:c r="E59" s="29">
        <x:v>2</x:v>
      </x:c>
    </x:row>
    <x:row r="60">
      <x:c r="A60" s="26" t="str">
        <x:v>0f698d2f-2b95-5692-9a13-bde3f2d5f126</x:v>
      </x:c>
      <x:c r="B60" s="26" t="str">
        <x:v>dcebef7e-09b8-5a69-8e3d-159cb2b0c355</x:v>
      </x:c>
      <x:c r="C60" s="29">
        <x:v>10</x:v>
      </x:c>
      <x:c r="D60" s="26" t="b">
        <x:v>1</x:v>
      </x:c>
      <x:c r="E60" s="29">
        <x:v>3</x:v>
      </x:c>
    </x:row>
    <x:row r="61">
      <x:c r="A61" s="26" t="str">
        <x:v>0f698d2f-2b95-5692-9a13-bde3f2d5f126</x:v>
      </x:c>
      <x:c r="B61" s="26" t="str">
        <x:v>74903f7d-7f7f-52c2-a6da-b3f4b12b97f2</x:v>
      </x:c>
      <x:c r="C61" s="29">
        <x:v>10</x:v>
      </x:c>
      <x:c r="D61" s="26" t="b">
        <x:v>1</x:v>
      </x:c>
      <x:c r="E61" s="29">
        <x:v>4</x:v>
      </x:c>
    </x:row>
    <x:row r="62">
      <x:c r="A62" s="26" t="str">
        <x:v>0f698d2f-2b95-5692-9a13-bde3f2d5f126</x:v>
      </x:c>
      <x:c r="B62" s="26" t="str">
        <x:v>b9814e27-ea44-5a59-83fb-d452b79ee0f1</x:v>
      </x:c>
      <x:c r="C62" s="29">
        <x:v>10</x:v>
      </x:c>
      <x:c r="D62" s="26" t="b">
        <x:v>1</x:v>
      </x:c>
      <x:c r="E62" s="29">
        <x:v>5</x:v>
      </x:c>
    </x:row>
    <x:row r="63">
      <x:c r="A63" s="26" t="str">
        <x:v>0f698d2f-2b95-5692-9a13-bde3f2d5f126</x:v>
      </x:c>
      <x:c r="B63" s="26" t="str">
        <x:v>0bd48657-0a35-5ec5-9068-adc9762736d8</x:v>
      </x:c>
      <x:c r="C63" s="29">
        <x:v>10</x:v>
      </x:c>
      <x:c r="D63" s="26" t="b">
        <x:v>1</x:v>
      </x:c>
      <x:c r="E63" s="29">
        <x:v>6</x:v>
      </x:c>
    </x:row>
    <x:row r="64">
      <x:c r="A64" s="26" t="str">
        <x:v>0f698d2f-2b95-5692-9a13-bde3f2d5f126</x:v>
      </x:c>
      <x:c r="B64" s="26" t="str">
        <x:v>bf770011-a135-56d5-8537-ee85f77df325</x:v>
      </x:c>
      <x:c r="C64" s="29">
        <x:v>10</x:v>
      </x:c>
      <x:c r="D64" s="26" t="b">
        <x:v>1</x:v>
      </x:c>
      <x:c r="E64" s="29">
        <x:v>7</x:v>
      </x:c>
    </x:row>
    <x:row r="65">
      <x:c r="A65" s="26" t="str">
        <x:v>0f698d2f-2b95-5692-9a13-bde3f2d5f126</x:v>
      </x:c>
      <x:c r="B65" s="26" t="str">
        <x:v>d2f9550c-9725-56a5-8929-363aed058324</x:v>
      </x:c>
      <x:c r="C65" s="29">
        <x:v>10</x:v>
      </x:c>
      <x:c r="D65" s="26" t="b">
        <x:v>1</x:v>
      </x:c>
      <x:c r="E65" s="29">
        <x:v>8</x:v>
      </x:c>
    </x:row>
    <x:row r="66">
      <x:c r="A66" s="26" t="str">
        <x:v>831434cb-2471-5f24-9fdf-0259fe149eae</x:v>
      </x:c>
      <x:c r="B66" s="26" t="str">
        <x:v>2224675d-63f2-50e8-a2c6-064acd5c5623</x:v>
      </x:c>
      <x:c r="C66" s="29">
        <x:v>35</x:v>
      </x:c>
      <x:c r="D66" s="26" t="b">
        <x:v>0</x:v>
      </x:c>
      <x:c r="E66" s="29">
        <x:v>1001</x:v>
      </x:c>
    </x:row>
    <x:row r="67">
      <x:c r="A67" s="26" t="str">
        <x:v>831434cb-2471-5f24-9fdf-0259fe149eae</x:v>
      </x:c>
      <x:c r="B67" s="26" t="str">
        <x:v>af088f07-4c52-5a8c-aa16-df96e6b3e056</x:v>
      </x:c>
      <x:c r="C67" s="29">
        <x:v>35</x:v>
      </x:c>
      <x:c r="D67" s="26" t="b">
        <x:v>0</x:v>
      </x:c>
      <x:c r="E67" s="29">
        <x:v>1002</x:v>
      </x:c>
    </x:row>
    <x:row r="68">
      <x:c r="A68" s="26" t="str">
        <x:v>831434cb-2471-5f24-9fdf-0259fe149eae</x:v>
      </x:c>
      <x:c r="B68" s="26" t="str">
        <x:v>dcebef7e-09b8-5a69-8e3d-159cb2b0c355</x:v>
      </x:c>
      <x:c r="C68" s="29">
        <x:v>20</x:v>
      </x:c>
      <x:c r="D68" s="26" t="b">
        <x:v>0</x:v>
      </x:c>
      <x:c r="E68" s="29">
        <x:v>1003</x:v>
      </x:c>
    </x:row>
    <x:row r="69">
      <x:c r="A69" s="26" t="str">
        <x:v>831434cb-2471-5f24-9fdf-0259fe149eae</x:v>
      </x:c>
      <x:c r="B69" s="26" t="str">
        <x:v>74903f7d-7f7f-52c2-a6da-b3f4b12b97f2</x:v>
      </x:c>
      <x:c r="C69" s="29">
        <x:v>50</x:v>
      </x:c>
      <x:c r="D69" s="26" t="b">
        <x:v>0</x:v>
      </x:c>
      <x:c r="E69" s="29">
        <x:v>1004</x:v>
      </x:c>
    </x:row>
    <x:row r="70">
      <x:c r="A70" s="26" t="str">
        <x:v>831434cb-2471-5f24-9fdf-0259fe149eae</x:v>
      </x:c>
      <x:c r="B70" s="26" t="str">
        <x:v>bf405613-2fce-5cdd-9106-6936c89b036f</x:v>
      </x:c>
      <x:c r="C70" s="29">
        <x:v>35</x:v>
      </x:c>
      <x:c r="D70" s="26" t="b">
        <x:v>1</x:v>
      </x:c>
      <x:c r="E70" s="29">
        <x:v>1</x:v>
      </x:c>
    </x:row>
    <x:row r="71">
      <x:c r="A71" s="26" t="str">
        <x:v>831434cb-2471-5f24-9fdf-0259fe149eae</x:v>
      </x:c>
      <x:c r="B71" s="26" t="str">
        <x:v>59972225-62ad-5180-844f-17e05b24b55c</x:v>
      </x:c>
      <x:c r="C71" s="29">
        <x:v>35</x:v>
      </x:c>
      <x:c r="D71" s="26" t="b">
        <x:v>1</x:v>
      </x:c>
      <x:c r="E71" s="29">
        <x:v>2</x:v>
      </x:c>
    </x:row>
    <x:row r="72">
      <x:c r="A72" s="26" t="str">
        <x:v>831434cb-2471-5f24-9fdf-0259fe149eae</x:v>
      </x:c>
      <x:c r="B72" s="26" t="str">
        <x:v>f135d54a-b891-5b4e-a7b2-bbd3c3d824fc</x:v>
      </x:c>
      <x:c r="C72" s="29">
        <x:v>20</x:v>
      </x:c>
      <x:c r="D72" s="26" t="b">
        <x:v>1</x:v>
      </x:c>
      <x:c r="E72" s="29">
        <x:v>3</x:v>
      </x:c>
    </x:row>
    <x:row r="73">
      <x:c r="A73" s="26" t="str">
        <x:v>831434cb-2471-5f24-9fdf-0259fe149eae</x:v>
      </x:c>
      <x:c r="B73" s="26" t="str">
        <x:v>67ba1dea-3c4a-5bf2-ada5-57c98551e9c2</x:v>
      </x:c>
      <x:c r="C73" s="29">
        <x:v>50</x:v>
      </x:c>
      <x:c r="D73" s="26" t="b">
        <x:v>1</x:v>
      </x:c>
      <x:c r="E73" s="29">
        <x:v>4</x:v>
      </x:c>
    </x:row>
    <x:row r="74">
      <x:c r="A74" s="26" t="str">
        <x:v>831434cb-2471-5f24-9fdf-0259fe149eae</x:v>
      </x:c>
      <x:c r="B74" s="26" t="str">
        <x:v>1011d493-be02-53e2-86a2-a6a439328f84</x:v>
      </x:c>
      <x:c r="C74" s="29">
        <x:v>40</x:v>
      </x:c>
      <x:c r="D74" s="26" t="b">
        <x:v>1</x:v>
      </x:c>
      <x:c r="E74" s="29">
        <x:v>5</x:v>
      </x:c>
    </x:row>
    <x:row r="75">
      <x:c r="A75" s="26" t="str">
        <x:v>c6592971-0e60-5f47-969c-2db122c7c011</x:v>
      </x:c>
      <x:c r="B75" s="26" t="str">
        <x:v>2224675d-63f2-50e8-a2c6-064acd5c5623</x:v>
      </x:c>
      <x:c r="C75" s="29">
        <x:v>90</x:v>
      </x:c>
      <x:c r="D75" s="26" t="b">
        <x:v>0</x:v>
      </x:c>
      <x:c r="E75" s="29">
        <x:v>1001</x:v>
      </x:c>
    </x:row>
    <x:row r="76">
      <x:c r="A76" s="26" t="str">
        <x:v>c6592971-0e60-5f47-969c-2db122c7c011</x:v>
      </x:c>
      <x:c r="B76" s="26" t="str">
        <x:v>af088f07-4c52-5a8c-aa16-df96e6b3e056</x:v>
      </x:c>
      <x:c r="C76" s="29">
        <x:v>90</x:v>
      </x:c>
      <x:c r="D76" s="26" t="b">
        <x:v>0</x:v>
      </x:c>
      <x:c r="E76" s="29">
        <x:v>1002</x:v>
      </x:c>
    </x:row>
    <x:row r="77">
      <x:c r="A77" s="26" t="str">
        <x:v>c6592971-0e60-5f47-969c-2db122c7c011</x:v>
      </x:c>
      <x:c r="B77" s="26" t="str">
        <x:v>dcebef7e-09b8-5a69-8e3d-159cb2b0c355</x:v>
      </x:c>
      <x:c r="C77" s="29">
        <x:v>90</x:v>
      </x:c>
      <x:c r="D77" s="26" t="b">
        <x:v>0</x:v>
      </x:c>
      <x:c r="E77" s="29">
        <x:v>1003</x:v>
      </x:c>
    </x:row>
    <x:row r="78">
      <x:c r="A78" s="26" t="str">
        <x:v>c6592971-0e60-5f47-969c-2db122c7c011</x:v>
      </x:c>
      <x:c r="B78" s="26" t="str">
        <x:v>74903f7d-7f7f-52c2-a6da-b3f4b12b97f2</x:v>
      </x:c>
      <x:c r="C78" s="29">
        <x:v>90</x:v>
      </x:c>
      <x:c r="D78" s="26" t="b">
        <x:v>0</x:v>
      </x:c>
      <x:c r="E78" s="29">
        <x:v>1004</x:v>
      </x:c>
    </x:row>
    <x:row r="79">
      <x:c r="A79" s="26" t="str">
        <x:v>c6592971-0e60-5f47-969c-2db122c7c011</x:v>
      </x:c>
      <x:c r="B79" s="26" t="str">
        <x:v>bcb538e2-4d6a-52ae-990d-20377e27ab64</x:v>
      </x:c>
      <x:c r="C79" s="29">
        <x:v>90</x:v>
      </x:c>
      <x:c r="D79" s="26" t="b">
        <x:v>1</x:v>
      </x:c>
      <x:c r="E79" s="29">
        <x:v>1</x:v>
      </x:c>
    </x:row>
    <x:row r="80">
      <x:c r="A80" s="26" t="str">
        <x:v>c6592971-0e60-5f47-969c-2db122c7c011</x:v>
      </x:c>
      <x:c r="B80" s="26" t="str">
        <x:v>4d75539d-7873-5039-a596-d3dacc29c4d1</x:v>
      </x:c>
      <x:c r="C80" s="29">
        <x:v>90</x:v>
      </x:c>
      <x:c r="D80" s="26" t="b">
        <x:v>1</x:v>
      </x:c>
      <x:c r="E80" s="29">
        <x:v>2</x:v>
      </x:c>
    </x:row>
    <x:row r="81">
      <x:c r="A81" s="26" t="str">
        <x:v>c6592971-0e60-5f47-969c-2db122c7c011</x:v>
      </x:c>
      <x:c r="B81" s="26" t="str">
        <x:v>9287473e-59a9-5dc8-a914-324ec57ffc14</x:v>
      </x:c>
      <x:c r="C81" s="29">
        <x:v>90</x:v>
      </x:c>
      <x:c r="D81" s="26" t="b">
        <x:v>1</x:v>
      </x:c>
      <x:c r="E81" s="29">
        <x:v>3</x:v>
      </x:c>
    </x:row>
    <x:row r="82">
      <x:c r="A82" s="26" t="str">
        <x:v>c6592971-0e60-5f47-969c-2db122c7c011</x:v>
      </x:c>
      <x:c r="B82" s="26" t="str">
        <x:v>394fdd1b-c49d-52fc-a31b-41adf88a32d6</x:v>
      </x:c>
      <x:c r="C82" s="29">
        <x:v>90</x:v>
      </x:c>
      <x:c r="D82" s="26" t="b">
        <x:v>1</x:v>
      </x:c>
      <x:c r="E82" s="29">
        <x:v>4</x:v>
      </x:c>
    </x:row>
    <x:row r="83">
      <x:c r="A83" s="26" t="str">
        <x:v>c6592971-0e60-5f47-969c-2db122c7c011</x:v>
      </x:c>
      <x:c r="B83" s="26" t="str">
        <x:v>1011d493-be02-53e2-86a2-a6a439328f84</x:v>
      </x:c>
      <x:c r="C83" s="29">
        <x:v>90</x:v>
      </x:c>
      <x:c r="D83" s="26" t="b">
        <x:v>1</x:v>
      </x:c>
      <x:c r="E83" s="29">
        <x:v>5</x:v>
      </x:c>
    </x:row>
    <x:row r="84">
      <x:c r="A84" s="26" t="str">
        <x:v>ac079dbc-e7f3-5aa7-9ef1-6db6e8ec3eb1</x:v>
      </x:c>
      <x:c r="B84" s="26" t="str">
        <x:v>2224675d-63f2-50e8-a2c6-064acd5c5623</x:v>
      </x:c>
      <x:c r="C84" s="29">
        <x:v>50</x:v>
      </x:c>
      <x:c r="D84" s="26" t="b">
        <x:v>0</x:v>
      </x:c>
      <x:c r="E84" s="29">
        <x:v>1001</x:v>
      </x:c>
    </x:row>
    <x:row r="85">
      <x:c r="A85" s="26" t="str">
        <x:v>ac079dbc-e7f3-5aa7-9ef1-6db6e8ec3eb1</x:v>
      </x:c>
      <x:c r="B85" s="26" t="str">
        <x:v>af088f07-4c52-5a8c-aa16-df96e6b3e056</x:v>
      </x:c>
      <x:c r="C85" s="29">
        <x:v>50</x:v>
      </x:c>
      <x:c r="D85" s="26" t="b">
        <x:v>0</x:v>
      </x:c>
      <x:c r="E85" s="29">
        <x:v>1002</x:v>
      </x:c>
    </x:row>
    <x:row r="86">
      <x:c r="A86" s="26" t="str">
        <x:v>ac079dbc-e7f3-5aa7-9ef1-6db6e8ec3eb1</x:v>
      </x:c>
      <x:c r="B86" s="26" t="str">
        <x:v>dcebef7e-09b8-5a69-8e3d-159cb2b0c355</x:v>
      </x:c>
      <x:c r="C86" s="29">
        <x:v>50</x:v>
      </x:c>
      <x:c r="D86" s="26" t="b">
        <x:v>0</x:v>
      </x:c>
      <x:c r="E86" s="29">
        <x:v>1003</x:v>
      </x:c>
    </x:row>
    <x:row r="87">
      <x:c r="A87" s="26" t="str">
        <x:v>ac079dbc-e7f3-5aa7-9ef1-6db6e8ec3eb1</x:v>
      </x:c>
      <x:c r="B87" s="26" t="str">
        <x:v>74903f7d-7f7f-52c2-a6da-b3f4b12b97f2</x:v>
      </x:c>
      <x:c r="C87" s="29">
        <x:v>50</x:v>
      </x:c>
      <x:c r="D87" s="26" t="b">
        <x:v>0</x:v>
      </x:c>
      <x:c r="E87" s="29">
        <x:v>1004</x:v>
      </x:c>
    </x:row>
    <x:row r="88">
      <x:c r="A88" s="26" t="str">
        <x:v>ac079dbc-e7f3-5aa7-9ef1-6db6e8ec3eb1</x:v>
      </x:c>
      <x:c r="B88" s="26" t="str">
        <x:v>b9814e27-ea44-5a59-83fb-d452b79ee0f1</x:v>
      </x:c>
      <x:c r="C88" s="29">
        <x:v>50</x:v>
      </x:c>
      <x:c r="D88" s="26" t="b">
        <x:v>1</x:v>
      </x:c>
      <x:c r="E88" s="29">
        <x:v>1</x:v>
      </x:c>
    </x:row>
    <x:row r="89">
      <x:c r="A89" s="26" t="str">
        <x:v>ac079dbc-e7f3-5aa7-9ef1-6db6e8ec3eb1</x:v>
      </x:c>
      <x:c r="B89" s="26" t="str">
        <x:v>0bd48657-0a35-5ec5-9068-adc9762736d8</x:v>
      </x:c>
      <x:c r="C89" s="29">
        <x:v>50</x:v>
      </x:c>
      <x:c r="D89" s="26" t="b">
        <x:v>1</x:v>
      </x:c>
      <x:c r="E89" s="29">
        <x:v>2</x:v>
      </x:c>
    </x:row>
    <x:row r="90">
      <x:c r="A90" s="26" t="str">
        <x:v>ac079dbc-e7f3-5aa7-9ef1-6db6e8ec3eb1</x:v>
      </x:c>
      <x:c r="B90" s="26" t="str">
        <x:v>bf770011-a135-56d5-8537-ee85f77df325</x:v>
      </x:c>
      <x:c r="C90" s="29">
        <x:v>50</x:v>
      </x:c>
      <x:c r="D90" s="26" t="b">
        <x:v>1</x:v>
      </x:c>
      <x:c r="E90" s="29">
        <x:v>3</x:v>
      </x:c>
    </x:row>
    <x:row r="91">
      <x:c r="A91" s="26" t="str">
        <x:v>ac079dbc-e7f3-5aa7-9ef1-6db6e8ec3eb1</x:v>
      </x:c>
      <x:c r="B91" s="26" t="str">
        <x:v>d2f9550c-9725-56a5-8929-363aed058324</x:v>
      </x:c>
      <x:c r="C91" s="29">
        <x:v>50</x:v>
      </x:c>
      <x:c r="D91" s="26" t="b">
        <x:v>1</x:v>
      </x:c>
      <x:c r="E91" s="29">
        <x:v>4</x:v>
      </x:c>
    </x:row>
    <x:row r="92">
      <x:c r="A92" s="26" t="str">
        <x:v>ac079dbc-e7f3-5aa7-9ef1-6db6e8ec3eb1</x:v>
      </x:c>
      <x:c r="B92" s="26" t="str">
        <x:v>1011d493-be02-53e2-86a2-a6a439328f84</x:v>
      </x:c>
      <x:c r="C92" s="29">
        <x:v>50</x:v>
      </x:c>
      <x:c r="D92" s="26" t="b">
        <x:v>1</x:v>
      </x:c>
      <x:c r="E92" s="29">
        <x:v>5</x:v>
      </x:c>
    </x:row>
    <x:row r="93">
      <x:c r="A93" s="26" t="str">
        <x:v>95621051-c06f-58a7-b004-b4eee0d7f472</x:v>
      </x:c>
      <x:c r="B93" s="26" t="str">
        <x:v>2224675d-63f2-50e8-a2c6-064acd5c5623</x:v>
      </x:c>
      <x:c r="C93" s="29">
        <x:v>60</x:v>
      </x:c>
      <x:c r="D93" s="26" t="b">
        <x:v>1</x:v>
      </x:c>
      <x:c r="E93" s="29">
        <x:v>1</x:v>
      </x:c>
    </x:row>
    <x:row r="94">
      <x:c r="A94" s="26" t="str">
        <x:v>95621051-c06f-58a7-b004-b4eee0d7f472</x:v>
      </x:c>
      <x:c r="B94" s="26" t="str">
        <x:v>af088f07-4c52-5a8c-aa16-df96e6b3e056</x:v>
      </x:c>
      <x:c r="C94" s="29">
        <x:v>60</x:v>
      </x:c>
      <x:c r="D94" s="26" t="b">
        <x:v>1</x:v>
      </x:c>
      <x:c r="E94" s="29">
        <x:v>2</x:v>
      </x:c>
    </x:row>
    <x:row r="95">
      <x:c r="A95" s="26" t="str">
        <x:v>95621051-c06f-58a7-b004-b4eee0d7f472</x:v>
      </x:c>
      <x:c r="B95" s="26" t="str">
        <x:v>dcebef7e-09b8-5a69-8e3d-159cb2b0c355</x:v>
      </x:c>
      <x:c r="C95" s="29">
        <x:v>50</x:v>
      </x:c>
      <x:c r="D95" s="26" t="b">
        <x:v>1</x:v>
      </x:c>
      <x:c r="E95" s="29">
        <x:v>3</x:v>
      </x:c>
    </x:row>
    <x:row r="96">
      <x:c r="A96" s="26" t="str">
        <x:v>95621051-c06f-58a7-b004-b4eee0d7f472</x:v>
      </x:c>
      <x:c r="B96" s="26" t="str">
        <x:v>74903f7d-7f7f-52c2-a6da-b3f4b12b97f2</x:v>
      </x:c>
      <x:c r="C96" s="29">
        <x:v>50</x:v>
      </x:c>
      <x:c r="D96" s="26" t="b">
        <x:v>1</x:v>
      </x:c>
      <x:c r="E96" s="29">
        <x:v>4</x:v>
      </x:c>
    </x:row>
    <x:row r="97">
      <x:c r="A97" s="26" t="str">
        <x:v>95621051-c06f-58a7-b004-b4eee0d7f472</x:v>
      </x:c>
      <x:c r="B97" s="26" t="str">
        <x:v>1011d493-be02-53e2-86a2-a6a439328f84</x:v>
      </x:c>
      <x:c r="C97" s="29">
        <x:v>30</x:v>
      </x:c>
      <x:c r="D97" s="26" t="b">
        <x:v>1</x:v>
      </x:c>
      <x:c r="E97" s="29">
        <x:v>5</x:v>
      </x:c>
    </x:row>
    <x:row r="98">
      <x:c r="A98" s="26" t="str">
        <x:v>fface007-32fe-52f4-8e8c-19b497f364e8</x:v>
      </x:c>
      <x:c r="B98" s="26" t="str">
        <x:v>2224675d-63f2-50e8-a2c6-064acd5c5623</x:v>
      </x:c>
      <x:c r="C98" s="29">
        <x:v>0</x:v>
      </x:c>
      <x:c r="D98" s="26" t="b">
        <x:v>1</x:v>
      </x:c>
      <x:c r="E98" s="29">
        <x:v>1</x:v>
      </x:c>
    </x:row>
    <x:row r="99">
      <x:c r="A99" s="26" t="str">
        <x:v>fface007-32fe-52f4-8e8c-19b497f364e8</x:v>
      </x:c>
      <x:c r="B99" s="26" t="str">
        <x:v>af088f07-4c52-5a8c-aa16-df96e6b3e056</x:v>
      </x:c>
      <x:c r="C99" s="29">
        <x:v>0</x:v>
      </x:c>
      <x:c r="D99" s="26" t="b">
        <x:v>1</x:v>
      </x:c>
      <x:c r="E99" s="29">
        <x:v>2</x:v>
      </x:c>
    </x:row>
    <x:row r="100">
      <x:c r="A100" s="26" t="str">
        <x:v>fface007-32fe-52f4-8e8c-19b497f364e8</x:v>
      </x:c>
      <x:c r="B100" s="26" t="str">
        <x:v>dcebef7e-09b8-5a69-8e3d-159cb2b0c355</x:v>
      </x:c>
      <x:c r="C100" s="29">
        <x:v>0</x:v>
      </x:c>
      <x:c r="D100" s="26" t="b">
        <x:v>1</x:v>
      </x:c>
      <x:c r="E100" s="29">
        <x:v>3</x:v>
      </x:c>
    </x:row>
    <x:row r="101">
      <x:c r="A101" s="26" t="str">
        <x:v>fface007-32fe-52f4-8e8c-19b497f364e8</x:v>
      </x:c>
      <x:c r="B101" s="26" t="str">
        <x:v>74903f7d-7f7f-52c2-a6da-b3f4b12b97f2</x:v>
      </x:c>
      <x:c r="C101" s="29">
        <x:v>0</x:v>
      </x:c>
      <x:c r="D101" s="26" t="b">
        <x:v>1</x:v>
      </x:c>
      <x:c r="E101" s="29">
        <x:v>4</x:v>
      </x:c>
    </x:row>
    <x:row r="102">
      <x:c r="A102" s="26" t="str">
        <x:v>fface007-32fe-52f4-8e8c-19b497f364e8</x:v>
      </x:c>
      <x:c r="B102" s="26" t="str">
        <x:v>1011d493-be02-53e2-86a2-a6a439328f84</x:v>
      </x:c>
      <x:c r="C102" s="29">
        <x:v>5</x:v>
      </x:c>
      <x:c r="D102" s="26" t="b">
        <x:v>1</x:v>
      </x:c>
      <x:c r="E102" s="29">
        <x:v>5</x:v>
      </x:c>
    </x:row>
    <x:row r="103">
      <x:c r="A103" s="26" t="str">
        <x:v>1541271f-ec6d-5881-99dc-ddd0fa02ff45</x:v>
      </x:c>
      <x:c r="B103" s="26" t="str">
        <x:v>2224675d-63f2-50e8-a2c6-064acd5c5623</x:v>
      </x:c>
      <x:c r="C103" s="29">
        <x:v>20</x:v>
      </x:c>
      <x:c r="D103" s="26" t="b">
        <x:v>1</x:v>
      </x:c>
      <x:c r="E103" s="29">
        <x:v>1</x:v>
      </x:c>
    </x:row>
    <x:row r="104">
      <x:c r="A104" s="26" t="str">
        <x:v>1541271f-ec6d-5881-99dc-ddd0fa02ff45</x:v>
      </x:c>
      <x:c r="B104" s="26" t="str">
        <x:v>af088f07-4c52-5a8c-aa16-df96e6b3e056</x:v>
      </x:c>
      <x:c r="C104" s="29">
        <x:v>25</x:v>
      </x:c>
      <x:c r="D104" s="26" t="b">
        <x:v>1</x:v>
      </x:c>
      <x:c r="E104" s="29">
        <x:v>2</x:v>
      </x:c>
    </x:row>
    <x:row r="105">
      <x:c r="A105" s="26" t="str">
        <x:v>1541271f-ec6d-5881-99dc-ddd0fa02ff45</x:v>
      </x:c>
      <x:c r="B105" s="26" t="str">
        <x:v>dcebef7e-09b8-5a69-8e3d-159cb2b0c355</x:v>
      </x:c>
      <x:c r="C105" s="29">
        <x:v>50</x:v>
      </x:c>
      <x:c r="D105" s="26" t="b">
        <x:v>1</x:v>
      </x:c>
      <x:c r="E105" s="29">
        <x:v>3</x:v>
      </x:c>
    </x:row>
    <x:row r="106">
      <x:c r="A106" s="26" t="str">
        <x:v>1541271f-ec6d-5881-99dc-ddd0fa02ff45</x:v>
      </x:c>
      <x:c r="B106" s="26" t="str">
        <x:v>74903f7d-7f7f-52c2-a6da-b3f4b12b97f2</x:v>
      </x:c>
      <x:c r="C106" s="29">
        <x:v>20</x:v>
      </x:c>
      <x:c r="D106" s="26" t="b">
        <x:v>1</x:v>
      </x:c>
      <x:c r="E106" s="29">
        <x:v>4</x:v>
      </x:c>
    </x:row>
    <x:row r="107">
      <x:c r="A107" s="26" t="str">
        <x:v>1541271f-ec6d-5881-99dc-ddd0fa02ff45</x:v>
      </x:c>
      <x:c r="B107" s="26" t="str">
        <x:v>1011d493-be02-53e2-86a2-a6a439328f84</x:v>
      </x:c>
      <x:c r="C107" s="29">
        <x:v>20</x:v>
      </x:c>
      <x:c r="D107" s="26" t="b">
        <x:v>1</x:v>
      </x:c>
      <x:c r="E107" s="29">
        <x:v>5</x:v>
      </x:c>
    </x:row>
    <x:row r="108">
      <x:c r="A108" s="26" t="str">
        <x:v>a04f2657-ce6d-5777-9508-af927441a431</x:v>
      </x:c>
      <x:c r="B108" s="26" t="str">
        <x:v>2224675d-63f2-50e8-a2c6-064acd5c5623</x:v>
      </x:c>
      <x:c r="C108" s="29">
        <x:v>20</x:v>
      </x:c>
      <x:c r="D108" s="26" t="b">
        <x:v>1</x:v>
      </x:c>
      <x:c r="E108" s="29">
        <x:v>1</x:v>
      </x:c>
    </x:row>
    <x:row r="109">
      <x:c r="A109" s="26" t="str">
        <x:v>a04f2657-ce6d-5777-9508-af927441a431</x:v>
      </x:c>
      <x:c r="B109" s="26" t="str">
        <x:v>af088f07-4c52-5a8c-aa16-df96e6b3e056</x:v>
      </x:c>
      <x:c r="C109" s="29">
        <x:v>25</x:v>
      </x:c>
      <x:c r="D109" s="26" t="b">
        <x:v>1</x:v>
      </x:c>
      <x:c r="E109" s="29">
        <x:v>2</x:v>
      </x:c>
    </x:row>
    <x:row r="110">
      <x:c r="A110" s="26" t="str">
        <x:v>a04f2657-ce6d-5777-9508-af927441a431</x:v>
      </x:c>
      <x:c r="B110" s="26" t="str">
        <x:v>dcebef7e-09b8-5a69-8e3d-159cb2b0c355</x:v>
      </x:c>
      <x:c r="C110" s="29">
        <x:v>20</x:v>
      </x:c>
      <x:c r="D110" s="26" t="b">
        <x:v>1</x:v>
      </x:c>
      <x:c r="E110" s="29">
        <x:v>3</x:v>
      </x:c>
    </x:row>
    <x:row r="111">
      <x:c r="A111" s="26" t="str">
        <x:v>a04f2657-ce6d-5777-9508-af927441a431</x:v>
      </x:c>
      <x:c r="B111" s="26" t="str">
        <x:v>74903f7d-7f7f-52c2-a6da-b3f4b12b97f2</x:v>
      </x:c>
      <x:c r="C111" s="29">
        <x:v>20</x:v>
      </x:c>
      <x:c r="D111" s="26" t="b">
        <x:v>1</x:v>
      </x:c>
      <x:c r="E111" s="29">
        <x:v>4</x:v>
      </x:c>
    </x:row>
    <x:row r="112">
      <x:c r="A112" s="26" t="str">
        <x:v>a04f2657-ce6d-5777-9508-af927441a431</x:v>
      </x:c>
      <x:c r="B112" s="26" t="str">
        <x:v>1011d493-be02-53e2-86a2-a6a439328f84</x:v>
      </x:c>
      <x:c r="C112" s="29">
        <x:v>20</x:v>
      </x:c>
      <x:c r="D112" s="26" t="b">
        <x:v>1</x:v>
      </x:c>
      <x:c r="E112" s="29">
        <x:v>5</x:v>
      </x:c>
    </x:row>
    <x:row r="113">
      <x:c r="A113" s="26" t="str">
        <x:v>4f1b2bd2-e814-58be-aeaa-3b5f54ca5096</x:v>
      </x:c>
      <x:c r="B113" s="26" t="str">
        <x:v>2224675d-63f2-50e8-a2c6-064acd5c5623</x:v>
      </x:c>
      <x:c r="C113" s="29">
        <x:v>30</x:v>
      </x:c>
      <x:c r="D113" s="26" t="b">
        <x:v>1</x:v>
      </x:c>
      <x:c r="E113" s="29">
        <x:v>1</x:v>
      </x:c>
    </x:row>
    <x:row r="114">
      <x:c r="A114" s="26" t="str">
        <x:v>4f1b2bd2-e814-58be-aeaa-3b5f54ca5096</x:v>
      </x:c>
      <x:c r="B114" s="26" t="str">
        <x:v>af088f07-4c52-5a8c-aa16-df96e6b3e056</x:v>
      </x:c>
      <x:c r="C114" s="29">
        <x:v>30</x:v>
      </x:c>
      <x:c r="D114" s="26" t="b">
        <x:v>1</x:v>
      </x:c>
      <x:c r="E114" s="29">
        <x:v>2</x:v>
      </x:c>
    </x:row>
    <x:row r="115">
      <x:c r="A115" s="26" t="str">
        <x:v>4f1b2bd2-e814-58be-aeaa-3b5f54ca5096</x:v>
      </x:c>
      <x:c r="B115" s="26" t="str">
        <x:v>dcebef7e-09b8-5a69-8e3d-159cb2b0c355</x:v>
      </x:c>
      <x:c r="C115" s="29">
        <x:v>30</x:v>
      </x:c>
      <x:c r="D115" s="26" t="b">
        <x:v>1</x:v>
      </x:c>
      <x:c r="E115" s="29">
        <x:v>3</x:v>
      </x:c>
    </x:row>
    <x:row r="116">
      <x:c r="A116" s="26" t="str">
        <x:v>4f1b2bd2-e814-58be-aeaa-3b5f54ca5096</x:v>
      </x:c>
      <x:c r="B116" s="26" t="str">
        <x:v>74903f7d-7f7f-52c2-a6da-b3f4b12b97f2</x:v>
      </x:c>
      <x:c r="C116" s="29">
        <x:v>30</x:v>
      </x:c>
      <x:c r="D116" s="26" t="b">
        <x:v>1</x:v>
      </x:c>
      <x:c r="E116" s="29">
        <x:v>4</x:v>
      </x:c>
    </x:row>
    <x:row r="117">
      <x:c r="A117" s="26" t="str">
        <x:v>4f1b2bd2-e814-58be-aeaa-3b5f54ca5096</x:v>
      </x:c>
      <x:c r="B117" s="26" t="str">
        <x:v>1011d493-be02-53e2-86a2-a6a439328f84</x:v>
      </x:c>
      <x:c r="C117" s="29">
        <x:v>30</x:v>
      </x:c>
      <x:c r="D117" s="26" t="b">
        <x:v>1</x:v>
      </x:c>
      <x:c r="E117" s="29">
        <x:v>5</x:v>
      </x:c>
    </x:row>
    <x:row r="118">
      <x:c r="A118" s="26" t="str">
        <x:v>62d75021-4e5d-511f-b7d5-0affd5ff1eab</x:v>
      </x:c>
      <x:c r="B118" s="26" t="str">
        <x:v>2224675d-63f2-50e8-a2c6-064acd5c5623</x:v>
      </x:c>
      <x:c r="C118" s="29">
        <x:v>40</x:v>
      </x:c>
      <x:c r="D118" s="26" t="b">
        <x:v>1</x:v>
      </x:c>
      <x:c r="E118" s="29">
        <x:v>1</x:v>
      </x:c>
    </x:row>
    <x:row r="119">
      <x:c r="A119" s="26" t="str">
        <x:v>62d75021-4e5d-511f-b7d5-0affd5ff1eab</x:v>
      </x:c>
      <x:c r="B119" s="26" t="str">
        <x:v>af088f07-4c52-5a8c-aa16-df96e6b3e056</x:v>
      </x:c>
      <x:c r="C119" s="29">
        <x:v>40</x:v>
      </x:c>
      <x:c r="D119" s="26" t="b">
        <x:v>1</x:v>
      </x:c>
      <x:c r="E119" s="29">
        <x:v>2</x:v>
      </x:c>
    </x:row>
    <x:row r="120">
      <x:c r="A120" s="26" t="str">
        <x:v>62d75021-4e5d-511f-b7d5-0affd5ff1eab</x:v>
      </x:c>
      <x:c r="B120" s="26" t="str">
        <x:v>dcebef7e-09b8-5a69-8e3d-159cb2b0c355</x:v>
      </x:c>
      <x:c r="C120" s="29">
        <x:v>40</x:v>
      </x:c>
      <x:c r="D120" s="26" t="b">
        <x:v>1</x:v>
      </x:c>
      <x:c r="E120" s="29">
        <x:v>3</x:v>
      </x:c>
    </x:row>
    <x:row r="121">
      <x:c r="A121" s="26" t="str">
        <x:v>62d75021-4e5d-511f-b7d5-0affd5ff1eab</x:v>
      </x:c>
      <x:c r="B121" s="26" t="str">
        <x:v>74903f7d-7f7f-52c2-a6da-b3f4b12b97f2</x:v>
      </x:c>
      <x:c r="C121" s="29">
        <x:v>40</x:v>
      </x:c>
      <x:c r="D121" s="26" t="b">
        <x:v>1</x:v>
      </x:c>
      <x:c r="E121" s="29">
        <x:v>4</x:v>
      </x:c>
    </x:row>
    <x:row r="122">
      <x:c r="A122" s="26" t="str">
        <x:v>62d75021-4e5d-511f-b7d5-0affd5ff1eab</x:v>
      </x:c>
      <x:c r="B122" s="26" t="str">
        <x:v>1011d493-be02-53e2-86a2-a6a439328f84</x:v>
      </x:c>
      <x:c r="C122" s="29">
        <x:v>40</x:v>
      </x:c>
      <x:c r="D122" s="26" t="b">
        <x:v>1</x:v>
      </x:c>
      <x:c r="E122" s="29">
        <x:v>5</x:v>
      </x:c>
    </x:row>
    <x:row r="123">
      <x:c r="A123" s="26" t="str">
        <x:v>17d9119b-3a2c-51fe-98be-a1e5b1add733</x:v>
      </x:c>
      <x:c r="B123" s="26" t="str">
        <x:v>2224675d-63f2-50e8-a2c6-064acd5c5623</x:v>
      </x:c>
      <x:c r="C123" s="29">
        <x:v>10</x:v>
      </x:c>
      <x:c r="D123" s="26" t="b">
        <x:v>1</x:v>
      </x:c>
      <x:c r="E123" s="29">
        <x:v>1</x:v>
      </x:c>
    </x:row>
    <x:row r="124">
      <x:c r="A124" s="26" t="str">
        <x:v>17d9119b-3a2c-51fe-98be-a1e5b1add733</x:v>
      </x:c>
      <x:c r="B124" s="26" t="str">
        <x:v>af088f07-4c52-5a8c-aa16-df96e6b3e056</x:v>
      </x:c>
      <x:c r="C124" s="29">
        <x:v>10</x:v>
      </x:c>
      <x:c r="D124" s="26" t="b">
        <x:v>1</x:v>
      </x:c>
      <x:c r="E124" s="29">
        <x:v>2</x:v>
      </x:c>
    </x:row>
    <x:row r="125">
      <x:c r="A125" s="26" t="str">
        <x:v>17d9119b-3a2c-51fe-98be-a1e5b1add733</x:v>
      </x:c>
      <x:c r="B125" s="26" t="str">
        <x:v>dcebef7e-09b8-5a69-8e3d-159cb2b0c355</x:v>
      </x:c>
      <x:c r="C125" s="29">
        <x:v>10</x:v>
      </x:c>
      <x:c r="D125" s="26" t="b">
        <x:v>1</x:v>
      </x:c>
      <x:c r="E125" s="29">
        <x:v>3</x:v>
      </x:c>
    </x:row>
    <x:row r="126">
      <x:c r="A126" s="26" t="str">
        <x:v>17d9119b-3a2c-51fe-98be-a1e5b1add733</x:v>
      </x:c>
      <x:c r="B126" s="26" t="str">
        <x:v>74903f7d-7f7f-52c2-a6da-b3f4b12b97f2</x:v>
      </x:c>
      <x:c r="C126" s="29">
        <x:v>10</x:v>
      </x:c>
      <x:c r="D126" s="26" t="b">
        <x:v>1</x:v>
      </x:c>
      <x:c r="E126" s="29">
        <x:v>4</x:v>
      </x:c>
    </x:row>
    <x:row r="127">
      <x:c r="A127" s="26" t="str">
        <x:v>17d9119b-3a2c-51fe-98be-a1e5b1add733</x:v>
      </x:c>
      <x:c r="B127" s="26" t="str">
        <x:v>1011d493-be02-53e2-86a2-a6a439328f84</x:v>
      </x:c>
      <x:c r="C127" s="29">
        <x:v>10</x:v>
      </x:c>
      <x:c r="D127" s="26" t="b">
        <x:v>1</x:v>
      </x:c>
      <x:c r="E127" s="29">
        <x:v>5</x:v>
      </x:c>
    </x:row>
    <x:row r="128">
      <x:c r="A128" s="26" t="str">
        <x:v>3f5e872d-8990-5fc6-9096-e5461894705e</x:v>
      </x:c>
      <x:c r="B128" s="26" t="str">
        <x:v>2224675d-63f2-50e8-a2c6-064acd5c5623</x:v>
      </x:c>
      <x:c r="C128" s="29">
        <x:v>10</x:v>
      </x:c>
      <x:c r="D128" s="26" t="b">
        <x:v>1</x:v>
      </x:c>
      <x:c r="E128" s="29">
        <x:v>1</x:v>
      </x:c>
    </x:row>
    <x:row r="129">
      <x:c r="A129" s="26" t="str">
        <x:v>3f5e872d-8990-5fc6-9096-e5461894705e</x:v>
      </x:c>
      <x:c r="B129" s="26" t="str">
        <x:v>af088f07-4c52-5a8c-aa16-df96e6b3e056</x:v>
      </x:c>
      <x:c r="C129" s="29">
        <x:v>10</x:v>
      </x:c>
      <x:c r="D129" s="26" t="b">
        <x:v>1</x:v>
      </x:c>
      <x:c r="E129" s="29">
        <x:v>2</x:v>
      </x:c>
    </x:row>
    <x:row r="130">
      <x:c r="A130" s="26" t="str">
        <x:v>3f5e872d-8990-5fc6-9096-e5461894705e</x:v>
      </x:c>
      <x:c r="B130" s="26" t="str">
        <x:v>dcebef7e-09b8-5a69-8e3d-159cb2b0c355</x:v>
      </x:c>
      <x:c r="C130" s="29">
        <x:v>10</x:v>
      </x:c>
      <x:c r="D130" s="26" t="b">
        <x:v>1</x:v>
      </x:c>
      <x:c r="E130" s="29">
        <x:v>3</x:v>
      </x:c>
    </x:row>
    <x:row r="131">
      <x:c r="A131" s="26" t="str">
        <x:v>3f5e872d-8990-5fc6-9096-e5461894705e</x:v>
      </x:c>
      <x:c r="B131" s="26" t="str">
        <x:v>74903f7d-7f7f-52c2-a6da-b3f4b12b97f2</x:v>
      </x:c>
      <x:c r="C131" s="29">
        <x:v>10</x:v>
      </x:c>
      <x:c r="D131" s="26" t="b">
        <x:v>1</x:v>
      </x:c>
      <x:c r="E131" s="29">
        <x:v>4</x:v>
      </x:c>
    </x:row>
    <x:row r="132">
      <x:c r="A132" s="26" t="str">
        <x:v>3f5e872d-8990-5fc6-9096-e5461894705e</x:v>
      </x:c>
      <x:c r="B132" s="26" t="str">
        <x:v>1011d493-be02-53e2-86a2-a6a439328f84</x:v>
      </x:c>
      <x:c r="C132" s="29">
        <x:v>10</x:v>
      </x:c>
      <x:c r="D132" s="26" t="b">
        <x:v>1</x:v>
      </x:c>
      <x:c r="E132" s="29">
        <x:v>5</x:v>
      </x:c>
    </x:row>
    <x:row r="133">
      <x:c r="A133" s="26" t="str">
        <x:v>4a351008-af94-5d1a-92af-6e6ab6142017</x:v>
      </x:c>
      <x:c r="B133" s="26" t="str">
        <x:v>2224675d-63f2-50e8-a2c6-064acd5c5623</x:v>
      </x:c>
      <x:c r="C133" s="29">
        <x:v>10</x:v>
      </x:c>
      <x:c r="D133" s="26" t="b">
        <x:v>1</x:v>
      </x:c>
      <x:c r="E133" s="29">
        <x:v>1</x:v>
      </x:c>
    </x:row>
    <x:row r="134">
      <x:c r="A134" s="26" t="str">
        <x:v>4a351008-af94-5d1a-92af-6e6ab6142017</x:v>
      </x:c>
      <x:c r="B134" s="26" t="str">
        <x:v>af088f07-4c52-5a8c-aa16-df96e6b3e056</x:v>
      </x:c>
      <x:c r="C134" s="29">
        <x:v>10</x:v>
      </x:c>
      <x:c r="D134" s="26" t="b">
        <x:v>1</x:v>
      </x:c>
      <x:c r="E134" s="29">
        <x:v>2</x:v>
      </x:c>
    </x:row>
    <x:row r="135">
      <x:c r="A135" s="26" t="str">
        <x:v>4a351008-af94-5d1a-92af-6e6ab6142017</x:v>
      </x:c>
      <x:c r="B135" s="26" t="str">
        <x:v>dcebef7e-09b8-5a69-8e3d-159cb2b0c355</x:v>
      </x:c>
      <x:c r="C135" s="29">
        <x:v>10</x:v>
      </x:c>
      <x:c r="D135" s="26" t="b">
        <x:v>1</x:v>
      </x:c>
      <x:c r="E135" s="29">
        <x:v>3</x:v>
      </x:c>
    </x:row>
    <x:row r="136">
      <x:c r="A136" s="26" t="str">
        <x:v>4a351008-af94-5d1a-92af-6e6ab6142017</x:v>
      </x:c>
      <x:c r="B136" s="26" t="str">
        <x:v>74903f7d-7f7f-52c2-a6da-b3f4b12b97f2</x:v>
      </x:c>
      <x:c r="C136" s="29">
        <x:v>10</x:v>
      </x:c>
      <x:c r="D136" s="26" t="b">
        <x:v>1</x:v>
      </x:c>
      <x:c r="E136" s="29">
        <x:v>4</x:v>
      </x:c>
    </x:row>
    <x:row r="137">
      <x:c r="A137" s="26" t="str">
        <x:v>4a351008-af94-5d1a-92af-6e6ab6142017</x:v>
      </x:c>
      <x:c r="B137" s="26" t="str">
        <x:v>1011d493-be02-53e2-86a2-a6a439328f84</x:v>
      </x:c>
      <x:c r="C137" s="29">
        <x:v>10</x:v>
      </x:c>
      <x:c r="D137" s="26" t="b">
        <x:v>1</x:v>
      </x:c>
      <x:c r="E137" s="29">
        <x:v>5</x:v>
      </x:c>
    </x:row>
    <x:row r="138">
      <x:c r="A138" s="26" t="str">
        <x:v>9ea0d852-96de-5e1c-bb27-8c5ad48599c9</x:v>
      </x:c>
      <x:c r="B138" s="26" t="str">
        <x:v>2224675d-63f2-50e8-a2c6-064acd5c5623</x:v>
      </x:c>
      <x:c r="C138" s="29">
        <x:v>50</x:v>
      </x:c>
      <x:c r="D138" s="26" t="b">
        <x:v>0</x:v>
      </x:c>
      <x:c r="E138" s="29">
        <x:v>1001</x:v>
      </x:c>
    </x:row>
    <x:row r="139">
      <x:c r="A139" s="26" t="str">
        <x:v>9ea0d852-96de-5e1c-bb27-8c5ad48599c9</x:v>
      </x:c>
      <x:c r="B139" s="26" t="str">
        <x:v>af088f07-4c52-5a8c-aa16-df96e6b3e056</x:v>
      </x:c>
      <x:c r="C139" s="29">
        <x:v>35</x:v>
      </x:c>
      <x:c r="D139" s="26" t="b">
        <x:v>0</x:v>
      </x:c>
      <x:c r="E139" s="29">
        <x:v>1002</x:v>
      </x:c>
    </x:row>
    <x:row r="140">
      <x:c r="A140" s="26" t="str">
        <x:v>9ea0d852-96de-5e1c-bb27-8c5ad48599c9</x:v>
      </x:c>
      <x:c r="B140" s="26" t="str">
        <x:v>dcebef7e-09b8-5a69-8e3d-159cb2b0c355</x:v>
      </x:c>
      <x:c r="C140" s="29">
        <x:v>60</x:v>
      </x:c>
      <x:c r="D140" s="26" t="b">
        <x:v>0</x:v>
      </x:c>
      <x:c r="E140" s="29">
        <x:v>1003</x:v>
      </x:c>
    </x:row>
    <x:row r="141">
      <x:c r="A141" s="26" t="str">
        <x:v>9ea0d852-96de-5e1c-bb27-8c5ad48599c9</x:v>
      </x:c>
      <x:c r="B141" s="26" t="str">
        <x:v>74903f7d-7f7f-52c2-a6da-b3f4b12b97f2</x:v>
      </x:c>
      <x:c r="C141" s="29">
        <x:v>60</x:v>
      </x:c>
      <x:c r="D141" s="26" t="b">
        <x:v>0</x:v>
      </x:c>
      <x:c r="E141" s="29">
        <x:v>1004</x:v>
      </x:c>
    </x:row>
    <x:row r="142">
      <x:c r="A142" s="26" t="str">
        <x:v>9ea0d852-96de-5e1c-bb27-8c5ad48599c9</x:v>
      </x:c>
      <x:c r="B142" s="26" t="str">
        <x:v>bcb538e2-4d6a-52ae-990d-20377e27ab64</x:v>
      </x:c>
      <x:c r="C142" s="29">
        <x:v>50</x:v>
      </x:c>
      <x:c r="D142" s="26" t="b">
        <x:v>1</x:v>
      </x:c>
      <x:c r="E142" s="29">
        <x:v>1</x:v>
      </x:c>
    </x:row>
    <x:row r="143">
      <x:c r="A143" s="26" t="str">
        <x:v>9ea0d852-96de-5e1c-bb27-8c5ad48599c9</x:v>
      </x:c>
      <x:c r="B143" s="26" t="str">
        <x:v>4d75539d-7873-5039-a596-d3dacc29c4d1</x:v>
      </x:c>
      <x:c r="C143" s="29">
        <x:v>35</x:v>
      </x:c>
      <x:c r="D143" s="26" t="b">
        <x:v>1</x:v>
      </x:c>
      <x:c r="E143" s="29">
        <x:v>2</x:v>
      </x:c>
    </x:row>
    <x:row r="144">
      <x:c r="A144" s="26" t="str">
        <x:v>9ea0d852-96de-5e1c-bb27-8c5ad48599c9</x:v>
      </x:c>
      <x:c r="B144" s="26" t="str">
        <x:v>9287473e-59a9-5dc8-a914-324ec57ffc14</x:v>
      </x:c>
      <x:c r="C144" s="29">
        <x:v>60</x:v>
      </x:c>
      <x:c r="D144" s="26" t="b">
        <x:v>1</x:v>
      </x:c>
      <x:c r="E144" s="29">
        <x:v>3</x:v>
      </x:c>
    </x:row>
    <x:row r="145">
      <x:c r="A145" s="26" t="str">
        <x:v>9ea0d852-96de-5e1c-bb27-8c5ad48599c9</x:v>
      </x:c>
      <x:c r="B145" s="26" t="str">
        <x:v>394fdd1b-c49d-52fc-a31b-41adf88a32d6</x:v>
      </x:c>
      <x:c r="C145" s="29">
        <x:v>60</x:v>
      </x:c>
      <x:c r="D145" s="26" t="b">
        <x:v>1</x:v>
      </x:c>
      <x:c r="E145" s="29">
        <x:v>4</x:v>
      </x:c>
    </x:row>
    <x:row r="146">
      <x:c r="A146" s="26" t="str">
        <x:v>9ea0d852-96de-5e1c-bb27-8c5ad48599c9</x:v>
      </x:c>
      <x:c r="B146" s="26" t="str">
        <x:v>1011d493-be02-53e2-86a2-a6a439328f84</x:v>
      </x:c>
      <x:c r="C146" s="29">
        <x:v>50</x:v>
      </x:c>
      <x:c r="D146" s="26" t="b">
        <x:v>1</x:v>
      </x:c>
      <x:c r="E146" s="29">
        <x:v>5</x:v>
      </x:c>
    </x:row>
    <x:row r="147">
      <x:c r="A147" s="26" t="str">
        <x:v>eb2a432a-0565-566f-a020-248170205123</x:v>
      </x:c>
      <x:c r="B147" s="26" t="str">
        <x:v>2224675d-63f2-50e8-a2c6-064acd5c5623</x:v>
      </x:c>
      <x:c r="C147" s="29">
        <x:v>60</x:v>
      </x:c>
      <x:c r="D147" s="26" t="b">
        <x:v>0</x:v>
      </x:c>
      <x:c r="E147" s="29">
        <x:v>1001</x:v>
      </x:c>
    </x:row>
    <x:row r="148">
      <x:c r="A148" s="26" t="str">
        <x:v>eb2a432a-0565-566f-a020-248170205123</x:v>
      </x:c>
      <x:c r="B148" s="26" t="str">
        <x:v>af088f07-4c52-5a8c-aa16-df96e6b3e056</x:v>
      </x:c>
      <x:c r="C148" s="29">
        <x:v>40</x:v>
      </x:c>
      <x:c r="D148" s="26" t="b">
        <x:v>0</x:v>
      </x:c>
      <x:c r="E148" s="29">
        <x:v>1002</x:v>
      </x:c>
    </x:row>
    <x:row r="149">
      <x:c r="A149" s="26" t="str">
        <x:v>eb2a432a-0565-566f-a020-248170205123</x:v>
      </x:c>
      <x:c r="B149" s="26" t="str">
        <x:v>dcebef7e-09b8-5a69-8e3d-159cb2b0c355</x:v>
      </x:c>
      <x:c r="C149" s="29">
        <x:v>50</x:v>
      </x:c>
      <x:c r="D149" s="26" t="b">
        <x:v>0</x:v>
      </x:c>
      <x:c r="E149" s="29">
        <x:v>1003</x:v>
      </x:c>
    </x:row>
    <x:row r="150">
      <x:c r="A150" s="26" t="str">
        <x:v>eb2a432a-0565-566f-a020-248170205123</x:v>
      </x:c>
      <x:c r="B150" s="26" t="str">
        <x:v>74903f7d-7f7f-52c2-a6da-b3f4b12b97f2</x:v>
      </x:c>
      <x:c r="C150" s="29">
        <x:v>60</x:v>
      </x:c>
      <x:c r="D150" s="26" t="b">
        <x:v>0</x:v>
      </x:c>
      <x:c r="E150" s="29">
        <x:v>1004</x:v>
      </x:c>
    </x:row>
    <x:row r="151">
      <x:c r="A151" s="26" t="str">
        <x:v>eb2a432a-0565-566f-a020-248170205123</x:v>
      </x:c>
      <x:c r="B151" s="26" t="str">
        <x:v>bf405613-2fce-5cdd-9106-6936c89b036f</x:v>
      </x:c>
      <x:c r="C151" s="29">
        <x:v>60</x:v>
      </x:c>
      <x:c r="D151" s="26" t="b">
        <x:v>1</x:v>
      </x:c>
      <x:c r="E151" s="29">
        <x:v>1</x:v>
      </x:c>
    </x:row>
    <x:row r="152">
      <x:c r="A152" s="26" t="str">
        <x:v>eb2a432a-0565-566f-a020-248170205123</x:v>
      </x:c>
      <x:c r="B152" s="26" t="str">
        <x:v>59972225-62ad-5180-844f-17e05b24b55c</x:v>
      </x:c>
      <x:c r="C152" s="29">
        <x:v>40</x:v>
      </x:c>
      <x:c r="D152" s="26" t="b">
        <x:v>1</x:v>
      </x:c>
      <x:c r="E152" s="29">
        <x:v>2</x:v>
      </x:c>
    </x:row>
    <x:row r="153">
      <x:c r="A153" s="26" t="str">
        <x:v>eb2a432a-0565-566f-a020-248170205123</x:v>
      </x:c>
      <x:c r="B153" s="26" t="str">
        <x:v>f135d54a-b891-5b4e-a7b2-bbd3c3d824fc</x:v>
      </x:c>
      <x:c r="C153" s="29">
        <x:v>50</x:v>
      </x:c>
      <x:c r="D153" s="26" t="b">
        <x:v>1</x:v>
      </x:c>
      <x:c r="E153" s="29">
        <x:v>3</x:v>
      </x:c>
    </x:row>
    <x:row r="154">
      <x:c r="A154" s="26" t="str">
        <x:v>eb2a432a-0565-566f-a020-248170205123</x:v>
      </x:c>
      <x:c r="B154" s="26" t="str">
        <x:v>67ba1dea-3c4a-5bf2-ada5-57c98551e9c2</x:v>
      </x:c>
      <x:c r="C154" s="29">
        <x:v>60</x:v>
      </x:c>
      <x:c r="D154" s="26" t="b">
        <x:v>1</x:v>
      </x:c>
      <x:c r="E154" s="29">
        <x:v>4</x:v>
      </x:c>
    </x:row>
    <x:row r="155">
      <x:c r="A155" s="26" t="str">
        <x:v>eb2a432a-0565-566f-a020-248170205123</x:v>
      </x:c>
      <x:c r="B155" s="26" t="str">
        <x:v>1011d493-be02-53e2-86a2-a6a439328f84</x:v>
      </x:c>
      <x:c r="C155" s="29">
        <x:v>50</x:v>
      </x:c>
      <x:c r="D155" s="26" t="b">
        <x:v>1</x:v>
      </x:c>
      <x:c r="E155" s="29">
        <x:v>5</x:v>
      </x:c>
    </x:row>
    <x:row r="156">
      <x:c r="A156" s="26" t="str">
        <x:v>98138ebf-d4f4-515c-aea7-d95bf6155994</x:v>
      </x:c>
      <x:c r="B156" s="26" t="str">
        <x:v>2224675d-63f2-50e8-a2c6-064acd5c5623</x:v>
      </x:c>
      <x:c r="C156" s="29">
        <x:v>0</x:v>
      </x:c>
      <x:c r="D156" s="26" t="b">
        <x:v>1</x:v>
      </x:c>
      <x:c r="E156" s="29">
        <x:v>1</x:v>
      </x:c>
    </x:row>
    <x:row r="157">
      <x:c r="A157" s="26" t="str">
        <x:v>98138ebf-d4f4-515c-aea7-d95bf6155994</x:v>
      </x:c>
      <x:c r="B157" s="26" t="str">
        <x:v>af088f07-4c52-5a8c-aa16-df96e6b3e056</x:v>
      </x:c>
      <x:c r="C157" s="29">
        <x:v>0</x:v>
      </x:c>
      <x:c r="D157" s="26" t="b">
        <x:v>1</x:v>
      </x:c>
      <x:c r="E157" s="29">
        <x:v>2</x:v>
      </x:c>
    </x:row>
    <x:row r="158">
      <x:c r="A158" s="26" t="str">
        <x:v>98138ebf-d4f4-515c-aea7-d95bf6155994</x:v>
      </x:c>
      <x:c r="B158" s="26" t="str">
        <x:v>dcebef7e-09b8-5a69-8e3d-159cb2b0c355</x:v>
      </x:c>
      <x:c r="C158" s="29">
        <x:v>0</x:v>
      </x:c>
      <x:c r="D158" s="26" t="b">
        <x:v>1</x:v>
      </x:c>
      <x:c r="E158" s="29">
        <x:v>3</x:v>
      </x:c>
    </x:row>
    <x:row r="159">
      <x:c r="A159" s="26" t="str">
        <x:v>98138ebf-d4f4-515c-aea7-d95bf6155994</x:v>
      </x:c>
      <x:c r="B159" s="26" t="str">
        <x:v>74903f7d-7f7f-52c2-a6da-b3f4b12b97f2</x:v>
      </x:c>
      <x:c r="C159" s="29">
        <x:v>0</x:v>
      </x:c>
      <x:c r="D159" s="26" t="b">
        <x:v>1</x:v>
      </x:c>
      <x:c r="E159" s="29">
        <x:v>4</x:v>
      </x:c>
    </x:row>
    <x:row r="160">
      <x:c r="A160" s="26" t="str">
        <x:v>98138ebf-d4f4-515c-aea7-d95bf6155994</x:v>
      </x:c>
      <x:c r="B160" s="26" t="str">
        <x:v>1011d493-be02-53e2-86a2-a6a439328f84</x:v>
      </x:c>
      <x:c r="C160" s="29">
        <x:v>1</x:v>
      </x:c>
      <x:c r="D160" s="26" t="b">
        <x:v>1</x:v>
      </x:c>
      <x:c r="E160" s="29">
        <x:v>5</x:v>
      </x:c>
    </x:row>
    <x:row r="161">
      <x:c r="A161" s="26" t="str">
        <x:v>4dd9d221-051e-5200-b8ef-de60a7f182bf</x:v>
      </x:c>
      <x:c r="B161" s="26" t="str">
        <x:v>2224675d-63f2-50e8-a2c6-064acd5c5623</x:v>
      </x:c>
      <x:c r="C161" s="29">
        <x:v>60</x:v>
      </x:c>
      <x:c r="D161" s="26" t="b">
        <x:v>0</x:v>
      </x:c>
      <x:c r="E161" s="29">
        <x:v>1001</x:v>
      </x:c>
    </x:row>
    <x:row r="162">
      <x:c r="A162" s="26" t="str">
        <x:v>4dd9d221-051e-5200-b8ef-de60a7f182bf</x:v>
      </x:c>
      <x:c r="B162" s="26" t="str">
        <x:v>af088f07-4c52-5a8c-aa16-df96e6b3e056</x:v>
      </x:c>
      <x:c r="C162" s="29">
        <x:v>60</x:v>
      </x:c>
      <x:c r="D162" s="26" t="b">
        <x:v>0</x:v>
      </x:c>
      <x:c r="E162" s="29">
        <x:v>1002</x:v>
      </x:c>
    </x:row>
    <x:row r="163">
      <x:c r="A163" s="26" t="str">
        <x:v>4dd9d221-051e-5200-b8ef-de60a7f182bf</x:v>
      </x:c>
      <x:c r="B163" s="26" t="str">
        <x:v>dcebef7e-09b8-5a69-8e3d-159cb2b0c355</x:v>
      </x:c>
      <x:c r="C163" s="29">
        <x:v>60</x:v>
      </x:c>
      <x:c r="D163" s="26" t="b">
        <x:v>0</x:v>
      </x:c>
      <x:c r="E163" s="29">
        <x:v>1003</x:v>
      </x:c>
    </x:row>
    <x:row r="164">
      <x:c r="A164" s="26" t="str">
        <x:v>4dd9d221-051e-5200-b8ef-de60a7f182bf</x:v>
      </x:c>
      <x:c r="B164" s="26" t="str">
        <x:v>74903f7d-7f7f-52c2-a6da-b3f4b12b97f2</x:v>
      </x:c>
      <x:c r="C164" s="29">
        <x:v>60</x:v>
      </x:c>
      <x:c r="D164" s="26" t="b">
        <x:v>0</x:v>
      </x:c>
      <x:c r="E164" s="29">
        <x:v>1004</x:v>
      </x:c>
    </x:row>
    <x:row r="165">
      <x:c r="A165" s="26" t="str">
        <x:v>4dd9d221-051e-5200-b8ef-de60a7f182bf</x:v>
      </x:c>
      <x:c r="B165" s="26" t="str">
        <x:v>1011d493-be02-53e2-86a2-a6a439328f84</x:v>
      </x:c>
      <x:c r="C165" s="29">
        <x:v>0</x:v>
      </x:c>
      <x:c r="D165" s="26" t="b">
        <x:v>1</x:v>
      </x:c>
      <x:c r="E165" s="29">
        <x:v>5</x:v>
      </x:c>
    </x:row>
    <x:row r="166">
      <x:c r="A166" s="26" t="str">
        <x:v>4dd9d221-051e-5200-b8ef-de60a7f182bf</x:v>
      </x:c>
      <x:c r="B166" s="26" t="str">
        <x:v>bcb538e2-4d6a-52ae-990d-20377e27ab64</x:v>
      </x:c>
      <x:c r="C166" s="29">
        <x:v>60</x:v>
      </x:c>
      <x:c r="D166" s="26" t="b">
        <x:v>1</x:v>
      </x:c>
      <x:c r="E166" s="29">
        <x:v>1</x:v>
      </x:c>
    </x:row>
    <x:row r="167">
      <x:c r="A167" s="26" t="str">
        <x:v>4dd9d221-051e-5200-b8ef-de60a7f182bf</x:v>
      </x:c>
      <x:c r="B167" s="26" t="str">
        <x:v>4d75539d-7873-5039-a596-d3dacc29c4d1</x:v>
      </x:c>
      <x:c r="C167" s="29">
        <x:v>60</x:v>
      </x:c>
      <x:c r="D167" s="26" t="b">
        <x:v>1</x:v>
      </x:c>
      <x:c r="E167" s="29">
        <x:v>2</x:v>
      </x:c>
    </x:row>
    <x:row r="168">
      <x:c r="A168" s="26" t="str">
        <x:v>4dd9d221-051e-5200-b8ef-de60a7f182bf</x:v>
      </x:c>
      <x:c r="B168" s="26" t="str">
        <x:v>9287473e-59a9-5dc8-a914-324ec57ffc14</x:v>
      </x:c>
      <x:c r="C168" s="29">
        <x:v>60</x:v>
      </x:c>
      <x:c r="D168" s="26" t="b">
        <x:v>1</x:v>
      </x:c>
      <x:c r="E168" s="29">
        <x:v>3</x:v>
      </x:c>
    </x:row>
    <x:row r="169">
      <x:c r="A169" s="26" t="str">
        <x:v>4dd9d221-051e-5200-b8ef-de60a7f182bf</x:v>
      </x:c>
      <x:c r="B169" s="26" t="str">
        <x:v>394fdd1b-c49d-52fc-a31b-41adf88a32d6</x:v>
      </x:c>
      <x:c r="C169" s="29">
        <x:v>60</x:v>
      </x:c>
      <x:c r="D169" s="26" t="b">
        <x:v>1</x:v>
      </x:c>
      <x:c r="E169" s="29">
        <x:v>4</x:v>
      </x:c>
    </x:row>
    <x:row r="170">
      <x:c r="A170" s="26" t="str">
        <x:v>772129be-db40-5e99-929c-e77fde74174c</x:v>
      </x:c>
      <x:c r="B170" s="26" t="str">
        <x:v>2224675d-63f2-50e8-a2c6-064acd5c5623</x:v>
      </x:c>
      <x:c r="C170" s="29">
        <x:v>100</x:v>
      </x:c>
      <x:c r="D170" s="26" t="b">
        <x:v>1</x:v>
      </x:c>
      <x:c r="E170" s="29">
        <x:v>1</x:v>
      </x:c>
    </x:row>
    <x:row r="171">
      <x:c r="A171" s="26" t="str">
        <x:v>772129be-db40-5e99-929c-e77fde74174c</x:v>
      </x:c>
      <x:c r="B171" s="26" t="str">
        <x:v>af088f07-4c52-5a8c-aa16-df96e6b3e056</x:v>
      </x:c>
      <x:c r="C171" s="29">
        <x:v>100</x:v>
      </x:c>
      <x:c r="D171" s="26" t="b">
        <x:v>1</x:v>
      </x:c>
      <x:c r="E171" s="29">
        <x:v>2</x:v>
      </x:c>
    </x:row>
    <x:row r="172">
      <x:c r="A172" s="26" t="str">
        <x:v>772129be-db40-5e99-929c-e77fde74174c</x:v>
      </x:c>
      <x:c r="B172" s="26" t="str">
        <x:v>dcebef7e-09b8-5a69-8e3d-159cb2b0c355</x:v>
      </x:c>
      <x:c r="C172" s="29">
        <x:v>100</x:v>
      </x:c>
      <x:c r="D172" s="26" t="b">
        <x:v>1</x:v>
      </x:c>
      <x:c r="E172" s="29">
        <x:v>3</x:v>
      </x:c>
    </x:row>
    <x:row r="173">
      <x:c r="A173" s="26" t="str">
        <x:v>772129be-db40-5e99-929c-e77fde74174c</x:v>
      </x:c>
      <x:c r="B173" s="26" t="str">
        <x:v>74903f7d-7f7f-52c2-a6da-b3f4b12b97f2</x:v>
      </x:c>
      <x:c r="C173" s="29">
        <x:v>100</x:v>
      </x:c>
      <x:c r="D173" s="26" t="b">
        <x:v>1</x:v>
      </x:c>
      <x:c r="E173" s="29">
        <x:v>4</x:v>
      </x:c>
    </x:row>
    <x:row r="174">
      <x:c r="A174" s="26" t="str">
        <x:v>772129be-db40-5e99-929c-e77fde74174c</x:v>
      </x:c>
      <x:c r="B174" s="26" t="str">
        <x:v>bcb538e2-4d6a-52ae-990d-20377e27ab64</x:v>
      </x:c>
      <x:c r="C174" s="29">
        <x:v>100</x:v>
      </x:c>
      <x:c r="D174" s="26" t="b">
        <x:v>1</x:v>
      </x:c>
      <x:c r="E174" s="29">
        <x:v>5</x:v>
      </x:c>
    </x:row>
    <x:row r="175">
      <x:c r="A175" s="26" t="str">
        <x:v>772129be-db40-5e99-929c-e77fde74174c</x:v>
      </x:c>
      <x:c r="B175" s="26" t="str">
        <x:v>4d75539d-7873-5039-a596-d3dacc29c4d1</x:v>
      </x:c>
      <x:c r="C175" s="29">
        <x:v>100</x:v>
      </x:c>
      <x:c r="D175" s="26" t="b">
        <x:v>1</x:v>
      </x:c>
      <x:c r="E175" s="29">
        <x:v>6</x:v>
      </x:c>
    </x:row>
    <x:row r="176">
      <x:c r="A176" s="26" t="str">
        <x:v>772129be-db40-5e99-929c-e77fde74174c</x:v>
      </x:c>
      <x:c r="B176" s="26" t="str">
        <x:v>9287473e-59a9-5dc8-a914-324ec57ffc14</x:v>
      </x:c>
      <x:c r="C176" s="29">
        <x:v>100</x:v>
      </x:c>
      <x:c r="D176" s="26" t="b">
        <x:v>1</x:v>
      </x:c>
      <x:c r="E176" s="29">
        <x:v>7</x:v>
      </x:c>
    </x:row>
    <x:row r="177">
      <x:c r="A177" s="26" t="str">
        <x:v>772129be-db40-5e99-929c-e77fde74174c</x:v>
      </x:c>
      <x:c r="B177" s="26" t="str">
        <x:v>394fdd1b-c49d-52fc-a31b-41adf88a32d6</x:v>
      </x:c>
      <x:c r="C177" s="29">
        <x:v>100</x:v>
      </x:c>
      <x:c r="D177" s="26" t="b">
        <x:v>1</x:v>
      </x:c>
      <x:c r="E177" s="29">
        <x:v>8</x:v>
      </x:c>
    </x:row>
    <x:row r="178">
      <x:c r="A178" s="26" t="str">
        <x:v>5327eb7e-10ce-5fad-a200-bd7f9e722723</x:v>
      </x:c>
      <x:c r="B178" s="26" t="str">
        <x:v>2224675d-63f2-50e8-a2c6-064acd5c5623</x:v>
      </x:c>
      <x:c r="C178" s="29">
        <x:v>50</x:v>
      </x:c>
      <x:c r="D178" s="26" t="b">
        <x:v>1</x:v>
      </x:c>
      <x:c r="E178" s="29">
        <x:v>1</x:v>
      </x:c>
    </x:row>
    <x:row r="179">
      <x:c r="A179" s="26" t="str">
        <x:v>5327eb7e-10ce-5fad-a200-bd7f9e722723</x:v>
      </x:c>
      <x:c r="B179" s="26" t="str">
        <x:v>af088f07-4c52-5a8c-aa16-df96e6b3e056</x:v>
      </x:c>
      <x:c r="C179" s="29">
        <x:v>50</x:v>
      </x:c>
      <x:c r="D179" s="26" t="b">
        <x:v>1</x:v>
      </x:c>
      <x:c r="E179" s="29">
        <x:v>2</x:v>
      </x:c>
    </x:row>
    <x:row r="180">
      <x:c r="A180" s="26" t="str">
        <x:v>5327eb7e-10ce-5fad-a200-bd7f9e722723</x:v>
      </x:c>
      <x:c r="B180" s="26" t="str">
        <x:v>dcebef7e-09b8-5a69-8e3d-159cb2b0c355</x:v>
      </x:c>
      <x:c r="C180" s="29">
        <x:v>50</x:v>
      </x:c>
      <x:c r="D180" s="26" t="b">
        <x:v>1</x:v>
      </x:c>
      <x:c r="E180" s="29">
        <x:v>3</x:v>
      </x:c>
    </x:row>
    <x:row r="181">
      <x:c r="A181" s="26" t="str">
        <x:v>5327eb7e-10ce-5fad-a200-bd7f9e722723</x:v>
      </x:c>
      <x:c r="B181" s="26" t="str">
        <x:v>74903f7d-7f7f-52c2-a6da-b3f4b12b97f2</x:v>
      </x:c>
      <x:c r="C181" s="29">
        <x:v>50</x:v>
      </x:c>
      <x:c r="D181" s="26" t="b">
        <x:v>1</x:v>
      </x:c>
      <x:c r="E181" s="29">
        <x:v>4</x:v>
      </x:c>
    </x:row>
    <x:row r="182">
      <x:c r="A182" s="26" t="str">
        <x:v>5327eb7e-10ce-5fad-a200-bd7f9e722723</x:v>
      </x:c>
      <x:c r="B182" s="26" t="str">
        <x:v>bcb538e2-4d6a-52ae-990d-20377e27ab64</x:v>
      </x:c>
      <x:c r="C182" s="29">
        <x:v>50</x:v>
      </x:c>
      <x:c r="D182" s="26" t="b">
        <x:v>1</x:v>
      </x:c>
      <x:c r="E182" s="29">
        <x:v>5</x:v>
      </x:c>
    </x:row>
    <x:row r="183">
      <x:c r="A183" s="26" t="str">
        <x:v>5327eb7e-10ce-5fad-a200-bd7f9e722723</x:v>
      </x:c>
      <x:c r="B183" s="26" t="str">
        <x:v>4d75539d-7873-5039-a596-d3dacc29c4d1</x:v>
      </x:c>
      <x:c r="C183" s="29">
        <x:v>50</x:v>
      </x:c>
      <x:c r="D183" s="26" t="b">
        <x:v>1</x:v>
      </x:c>
      <x:c r="E183" s="29">
        <x:v>6</x:v>
      </x:c>
    </x:row>
    <x:row r="184">
      <x:c r="A184" s="26" t="str">
        <x:v>5327eb7e-10ce-5fad-a200-bd7f9e722723</x:v>
      </x:c>
      <x:c r="B184" s="26" t="str">
        <x:v>9287473e-59a9-5dc8-a914-324ec57ffc14</x:v>
      </x:c>
      <x:c r="C184" s="29">
        <x:v>50</x:v>
      </x:c>
      <x:c r="D184" s="26" t="b">
        <x:v>1</x:v>
      </x:c>
      <x:c r="E184" s="29">
        <x:v>7</x:v>
      </x:c>
    </x:row>
    <x:row r="185">
      <x:c r="A185" s="26" t="str">
        <x:v>5327eb7e-10ce-5fad-a200-bd7f9e722723</x:v>
      </x:c>
      <x:c r="B185" s="26" t="str">
        <x:v>394fdd1b-c49d-52fc-a31b-41adf88a32d6</x:v>
      </x:c>
      <x:c r="C185" s="29">
        <x:v>50</x:v>
      </x:c>
      <x:c r="D185" s="26" t="b">
        <x:v>1</x:v>
      </x:c>
      <x:c r="E185" s="29">
        <x:v>8</x:v>
      </x:c>
    </x:row>
    <x:row r="186">
      <x:c r="A186" s="26" t="str">
        <x:v>5b9e5ff0-1be6-5b83-b3b6-a6f6a8181c50</x:v>
      </x:c>
      <x:c r="B186" s="26" t="str">
        <x:v>2224675d-63f2-50e8-a2c6-064acd5c5623</x:v>
      </x:c>
      <x:c r="C186" s="29">
        <x:v>25</x:v>
      </x:c>
      <x:c r="D186" s="26" t="b">
        <x:v>0</x:v>
      </x:c>
      <x:c r="E186" s="29">
        <x:v>1001</x:v>
      </x:c>
    </x:row>
    <x:row r="187">
      <x:c r="A187" s="26" t="str">
        <x:v>5b9e5ff0-1be6-5b83-b3b6-a6f6a8181c50</x:v>
      </x:c>
      <x:c r="B187" s="26" t="str">
        <x:v>af088f07-4c52-5a8c-aa16-df96e6b3e056</x:v>
      </x:c>
      <x:c r="C187" s="29">
        <x:v>25</x:v>
      </x:c>
      <x:c r="D187" s="26" t="b">
        <x:v>0</x:v>
      </x:c>
      <x:c r="E187" s="29">
        <x:v>1002</x:v>
      </x:c>
    </x:row>
    <x:row r="188">
      <x:c r="A188" s="26" t="str">
        <x:v>5b9e5ff0-1be6-5b83-b3b6-a6f6a8181c50</x:v>
      </x:c>
      <x:c r="B188" s="26" t="str">
        <x:v>dcebef7e-09b8-5a69-8e3d-159cb2b0c355</x:v>
      </x:c>
      <x:c r="C188" s="29">
        <x:v>20</x:v>
      </x:c>
      <x:c r="D188" s="26" t="b">
        <x:v>0</x:v>
      </x:c>
      <x:c r="E188" s="29">
        <x:v>1003</x:v>
      </x:c>
    </x:row>
    <x:row r="189">
      <x:c r="A189" s="26" t="str">
        <x:v>5b9e5ff0-1be6-5b83-b3b6-a6f6a8181c50</x:v>
      </x:c>
      <x:c r="B189" s="26" t="str">
        <x:v>74903f7d-7f7f-52c2-a6da-b3f4b12b97f2</x:v>
      </x:c>
      <x:c r="C189" s="29">
        <x:v>40</x:v>
      </x:c>
      <x:c r="D189" s="26" t="b">
        <x:v>0</x:v>
      </x:c>
      <x:c r="E189" s="29">
        <x:v>1004</x:v>
      </x:c>
    </x:row>
    <x:row r="190">
      <x:c r="A190" s="26" t="str">
        <x:v>5b9e5ff0-1be6-5b83-b3b6-a6f6a8181c50</x:v>
      </x:c>
      <x:c r="B190" s="26" t="str">
        <x:v>1011d493-be02-53e2-86a2-a6a439328f84</x:v>
      </x:c>
      <x:c r="C190" s="29">
        <x:v>0</x:v>
      </x:c>
      <x:c r="D190" s="26" t="b">
        <x:v>1</x:v>
      </x:c>
      <x:c r="E190" s="29">
        <x:v>5</x:v>
      </x:c>
    </x:row>
    <x:row r="191">
      <x:c r="A191" s="26" t="str">
        <x:v>5b9e5ff0-1be6-5b83-b3b6-a6f6a8181c50</x:v>
      </x:c>
      <x:c r="B191" s="26" t="str">
        <x:v>bcb538e2-4d6a-52ae-990d-20377e27ab64</x:v>
      </x:c>
      <x:c r="C191" s="29">
        <x:v>25</x:v>
      </x:c>
      <x:c r="D191" s="26" t="b">
        <x:v>1</x:v>
      </x:c>
      <x:c r="E191" s="29">
        <x:v>1</x:v>
      </x:c>
    </x:row>
    <x:row r="192">
      <x:c r="A192" s="26" t="str">
        <x:v>5b9e5ff0-1be6-5b83-b3b6-a6f6a8181c50</x:v>
      </x:c>
      <x:c r="B192" s="26" t="str">
        <x:v>4d75539d-7873-5039-a596-d3dacc29c4d1</x:v>
      </x:c>
      <x:c r="C192" s="29">
        <x:v>25</x:v>
      </x:c>
      <x:c r="D192" s="26" t="b">
        <x:v>1</x:v>
      </x:c>
      <x:c r="E192" s="29">
        <x:v>2</x:v>
      </x:c>
    </x:row>
    <x:row r="193">
      <x:c r="A193" s="26" t="str">
        <x:v>5b9e5ff0-1be6-5b83-b3b6-a6f6a8181c50</x:v>
      </x:c>
      <x:c r="B193" s="26" t="str">
        <x:v>9287473e-59a9-5dc8-a914-324ec57ffc14</x:v>
      </x:c>
      <x:c r="C193" s="29">
        <x:v>20</x:v>
      </x:c>
      <x:c r="D193" s="26" t="b">
        <x:v>1</x:v>
      </x:c>
      <x:c r="E193" s="29">
        <x:v>3</x:v>
      </x:c>
    </x:row>
    <x:row r="194">
      <x:c r="A194" s="26" t="str">
        <x:v>5b9e5ff0-1be6-5b83-b3b6-a6f6a8181c50</x:v>
      </x:c>
      <x:c r="B194" s="26" t="str">
        <x:v>394fdd1b-c49d-52fc-a31b-41adf88a32d6</x:v>
      </x:c>
      <x:c r="C194" s="29">
        <x:v>40</x:v>
      </x:c>
      <x:c r="D194" s="26" t="b">
        <x:v>1</x:v>
      </x:c>
      <x:c r="E194" s="29">
        <x:v>4</x:v>
      </x:c>
    </x:row>
    <x:row r="195">
      <x:c r="A195" s="26" t="str">
        <x:v>b1c244d0-c1d6-5f0b-bea0-bdf3db8e46e6</x:v>
      </x:c>
      <x:c r="B195" s="26" t="str">
        <x:v>2224675d-63f2-50e8-a2c6-064acd5c5623</x:v>
      </x:c>
      <x:c r="C195" s="29">
        <x:v>45</x:v>
      </x:c>
      <x:c r="D195" s="26" t="b">
        <x:v>0</x:v>
      </x:c>
      <x:c r="E195" s="29">
        <x:v>1001</x:v>
      </x:c>
    </x:row>
    <x:row r="196">
      <x:c r="A196" s="26" t="str">
        <x:v>b1c244d0-c1d6-5f0b-bea0-bdf3db8e46e6</x:v>
      </x:c>
      <x:c r="B196" s="26" t="str">
        <x:v>af088f07-4c52-5a8c-aa16-df96e6b3e056</x:v>
      </x:c>
      <x:c r="C196" s="29">
        <x:v>45</x:v>
      </x:c>
      <x:c r="D196" s="26" t="b">
        <x:v>0</x:v>
      </x:c>
      <x:c r="E196" s="29">
        <x:v>1002</x:v>
      </x:c>
    </x:row>
    <x:row r="197">
      <x:c r="A197" s="26" t="str">
        <x:v>b1c244d0-c1d6-5f0b-bea0-bdf3db8e46e6</x:v>
      </x:c>
      <x:c r="B197" s="26" t="str">
        <x:v>dcebef7e-09b8-5a69-8e3d-159cb2b0c355</x:v>
      </x:c>
      <x:c r="C197" s="29">
        <x:v>60</x:v>
      </x:c>
      <x:c r="D197" s="26" t="b">
        <x:v>0</x:v>
      </x:c>
      <x:c r="E197" s="29">
        <x:v>1003</x:v>
      </x:c>
    </x:row>
    <x:row r="198">
      <x:c r="A198" s="26" t="str">
        <x:v>b1c244d0-c1d6-5f0b-bea0-bdf3db8e46e6</x:v>
      </x:c>
      <x:c r="B198" s="26" t="str">
        <x:v>74903f7d-7f7f-52c2-a6da-b3f4b12b97f2</x:v>
      </x:c>
      <x:c r="C198" s="29">
        <x:v>45</x:v>
      </x:c>
      <x:c r="D198" s="26" t="b">
        <x:v>0</x:v>
      </x:c>
      <x:c r="E198" s="29">
        <x:v>1004</x:v>
      </x:c>
    </x:row>
    <x:row r="199">
      <x:c r="A199" s="26" t="str">
        <x:v>b1c244d0-c1d6-5f0b-bea0-bdf3db8e46e6</x:v>
      </x:c>
      <x:c r="B199" s="26" t="str">
        <x:v>1011d493-be02-53e2-86a2-a6a439328f84</x:v>
      </x:c>
      <x:c r="C199" s="29">
        <x:v>0</x:v>
      </x:c>
      <x:c r="D199" s="26" t="b">
        <x:v>1</x:v>
      </x:c>
      <x:c r="E199" s="29">
        <x:v>5</x:v>
      </x:c>
    </x:row>
    <x:row r="200">
      <x:c r="A200" s="26" t="str">
        <x:v>b1c244d0-c1d6-5f0b-bea0-bdf3db8e46e6</x:v>
      </x:c>
      <x:c r="B200" s="26" t="str">
        <x:v>bcb538e2-4d6a-52ae-990d-20377e27ab64</x:v>
      </x:c>
      <x:c r="C200" s="29">
        <x:v>45</x:v>
      </x:c>
      <x:c r="D200" s="26" t="b">
        <x:v>1</x:v>
      </x:c>
      <x:c r="E200" s="29">
        <x:v>1</x:v>
      </x:c>
    </x:row>
    <x:row r="201">
      <x:c r="A201" s="26" t="str">
        <x:v>b1c244d0-c1d6-5f0b-bea0-bdf3db8e46e6</x:v>
      </x:c>
      <x:c r="B201" s="26" t="str">
        <x:v>4d75539d-7873-5039-a596-d3dacc29c4d1</x:v>
      </x:c>
      <x:c r="C201" s="29">
        <x:v>45</x:v>
      </x:c>
      <x:c r="D201" s="26" t="b">
        <x:v>1</x:v>
      </x:c>
      <x:c r="E201" s="29">
        <x:v>2</x:v>
      </x:c>
    </x:row>
    <x:row r="202">
      <x:c r="A202" s="26" t="str">
        <x:v>b1c244d0-c1d6-5f0b-bea0-bdf3db8e46e6</x:v>
      </x:c>
      <x:c r="B202" s="26" t="str">
        <x:v>9287473e-59a9-5dc8-a914-324ec57ffc14</x:v>
      </x:c>
      <x:c r="C202" s="29">
        <x:v>60</x:v>
      </x:c>
      <x:c r="D202" s="26" t="b">
        <x:v>1</x:v>
      </x:c>
      <x:c r="E202" s="29">
        <x:v>3</x:v>
      </x:c>
    </x:row>
    <x:row r="203">
      <x:c r="A203" s="26" t="str">
        <x:v>b1c244d0-c1d6-5f0b-bea0-bdf3db8e46e6</x:v>
      </x:c>
      <x:c r="B203" s="26" t="str">
        <x:v>394fdd1b-c49d-52fc-a31b-41adf88a32d6</x:v>
      </x:c>
      <x:c r="C203" s="29">
        <x:v>45</x:v>
      </x:c>
      <x:c r="D203" s="26" t="b">
        <x:v>1</x:v>
      </x:c>
      <x:c r="E203" s="29">
        <x:v>4</x:v>
      </x:c>
    </x:row>
    <x:row r="204">
      <x:c r="A204" s="26" t="str">
        <x:v>21e05288-a075-5137-85e8-a6c4c115be87</x:v>
      </x:c>
      <x:c r="B204" s="26" t="str">
        <x:v>2224675d-63f2-50e8-a2c6-064acd5c5623</x:v>
      </x:c>
      <x:c r="C204" s="29">
        <x:v>80</x:v>
      </x:c>
      <x:c r="D204" s="26" t="b">
        <x:v>0</x:v>
      </x:c>
      <x:c r="E204" s="29">
        <x:v>1001</x:v>
      </x:c>
    </x:row>
    <x:row r="205">
      <x:c r="A205" s="26" t="str">
        <x:v>21e05288-a075-5137-85e8-a6c4c115be87</x:v>
      </x:c>
      <x:c r="B205" s="26" t="str">
        <x:v>af088f07-4c52-5a8c-aa16-df96e6b3e056</x:v>
      </x:c>
      <x:c r="C205" s="29">
        <x:v>80</x:v>
      </x:c>
      <x:c r="D205" s="26" t="b">
        <x:v>0</x:v>
      </x:c>
      <x:c r="E205" s="29">
        <x:v>1002</x:v>
      </x:c>
    </x:row>
    <x:row r="206">
      <x:c r="A206" s="26" t="str">
        <x:v>21e05288-a075-5137-85e8-a6c4c115be87</x:v>
      </x:c>
      <x:c r="B206" s="26" t="str">
        <x:v>dcebef7e-09b8-5a69-8e3d-159cb2b0c355</x:v>
      </x:c>
      <x:c r="C206" s="29">
        <x:v>100</x:v>
      </x:c>
      <x:c r="D206" s="26" t="b">
        <x:v>0</x:v>
      </x:c>
      <x:c r="E206" s="29">
        <x:v>1003</x:v>
      </x:c>
    </x:row>
    <x:row r="207">
      <x:c r="A207" s="26" t="str">
        <x:v>21e05288-a075-5137-85e8-a6c4c115be87</x:v>
      </x:c>
      <x:c r="B207" s="26" t="str">
        <x:v>74903f7d-7f7f-52c2-a6da-b3f4b12b97f2</x:v>
      </x:c>
      <x:c r="C207" s="29">
        <x:v>80</x:v>
      </x:c>
      <x:c r="D207" s="26" t="b">
        <x:v>0</x:v>
      </x:c>
      <x:c r="E207" s="29">
        <x:v>1004</x:v>
      </x:c>
    </x:row>
    <x:row r="208">
      <x:c r="A208" s="26" t="str">
        <x:v>21e05288-a075-5137-85e8-a6c4c115be87</x:v>
      </x:c>
      <x:c r="B208" s="26" t="str">
        <x:v>1011d493-be02-53e2-86a2-a6a439328f84</x:v>
      </x:c>
      <x:c r="C208" s="29">
        <x:v>0</x:v>
      </x:c>
      <x:c r="D208" s="26" t="b">
        <x:v>1</x:v>
      </x:c>
      <x:c r="E208" s="29">
        <x:v>5</x:v>
      </x:c>
    </x:row>
    <x:row r="209">
      <x:c r="A209" s="26" t="str">
        <x:v>21e05288-a075-5137-85e8-a6c4c115be87</x:v>
      </x:c>
      <x:c r="B209" s="26" t="str">
        <x:v>bcb538e2-4d6a-52ae-990d-20377e27ab64</x:v>
      </x:c>
      <x:c r="C209" s="29">
        <x:v>80</x:v>
      </x:c>
      <x:c r="D209" s="26" t="b">
        <x:v>1</x:v>
      </x:c>
      <x:c r="E209" s="29">
        <x:v>1</x:v>
      </x:c>
    </x:row>
    <x:row r="210">
      <x:c r="A210" s="26" t="str">
        <x:v>21e05288-a075-5137-85e8-a6c4c115be87</x:v>
      </x:c>
      <x:c r="B210" s="26" t="str">
        <x:v>4d75539d-7873-5039-a596-d3dacc29c4d1</x:v>
      </x:c>
      <x:c r="C210" s="29">
        <x:v>80</x:v>
      </x:c>
      <x:c r="D210" s="26" t="b">
        <x:v>1</x:v>
      </x:c>
      <x:c r="E210" s="29">
        <x:v>2</x:v>
      </x:c>
    </x:row>
    <x:row r="211">
      <x:c r="A211" s="26" t="str">
        <x:v>21e05288-a075-5137-85e8-a6c4c115be87</x:v>
      </x:c>
      <x:c r="B211" s="26" t="str">
        <x:v>9287473e-59a9-5dc8-a914-324ec57ffc14</x:v>
      </x:c>
      <x:c r="C211" s="29">
        <x:v>100</x:v>
      </x:c>
      <x:c r="D211" s="26" t="b">
        <x:v>1</x:v>
      </x:c>
      <x:c r="E211" s="29">
        <x:v>3</x:v>
      </x:c>
    </x:row>
    <x:row r="212">
      <x:c r="A212" s="26" t="str">
        <x:v>21e05288-a075-5137-85e8-a6c4c115be87</x:v>
      </x:c>
      <x:c r="B212" s="26" t="str">
        <x:v>394fdd1b-c49d-52fc-a31b-41adf88a32d6</x:v>
      </x:c>
      <x:c r="C212" s="29">
        <x:v>80</x:v>
      </x:c>
      <x:c r="D212" s="26" t="b">
        <x:v>1</x:v>
      </x:c>
      <x:c r="E212" s="29">
        <x:v>4</x:v>
      </x:c>
    </x:row>
    <x:row r="213">
      <x:c r="A213" s="26" t="str">
        <x:v>500b8aac-9ac5-5012-8650-49c4813ce413</x:v>
      </x:c>
      <x:c r="B213" s="26" t="str">
        <x:v>2224675d-63f2-50e8-a2c6-064acd5c5623</x:v>
      </x:c>
      <x:c r="C213" s="29">
        <x:v>40</x:v>
      </x:c>
      <x:c r="D213" s="26" t="b">
        <x:v>0</x:v>
      </x:c>
      <x:c r="E213" s="29">
        <x:v>1001</x:v>
      </x:c>
    </x:row>
    <x:row r="214">
      <x:c r="A214" s="26" t="str">
        <x:v>500b8aac-9ac5-5012-8650-49c4813ce413</x:v>
      </x:c>
      <x:c r="B214" s="26" t="str">
        <x:v>af088f07-4c52-5a8c-aa16-df96e6b3e056</x:v>
      </x:c>
      <x:c r="C214" s="29">
        <x:v>40</x:v>
      </x:c>
      <x:c r="D214" s="26" t="b">
        <x:v>0</x:v>
      </x:c>
      <x:c r="E214" s="29">
        <x:v>1002</x:v>
      </x:c>
    </x:row>
    <x:row r="215">
      <x:c r="A215" s="26" t="str">
        <x:v>500b8aac-9ac5-5012-8650-49c4813ce413</x:v>
      </x:c>
      <x:c r="B215" s="26" t="str">
        <x:v>dcebef7e-09b8-5a69-8e3d-159cb2b0c355</x:v>
      </x:c>
      <x:c r="C215" s="29">
        <x:v>50</x:v>
      </x:c>
      <x:c r="D215" s="26" t="b">
        <x:v>0</x:v>
      </x:c>
      <x:c r="E215" s="29">
        <x:v>1003</x:v>
      </x:c>
    </x:row>
    <x:row r="216">
      <x:c r="A216" s="26" t="str">
        <x:v>500b8aac-9ac5-5012-8650-49c4813ce413</x:v>
      </x:c>
      <x:c r="B216" s="26" t="str">
        <x:v>74903f7d-7f7f-52c2-a6da-b3f4b12b97f2</x:v>
      </x:c>
      <x:c r="C216" s="29">
        <x:v>40</x:v>
      </x:c>
      <x:c r="D216" s="26" t="b">
        <x:v>0</x:v>
      </x:c>
      <x:c r="E216" s="29">
        <x:v>1004</x:v>
      </x:c>
    </x:row>
    <x:row r="217">
      <x:c r="A217" s="26" t="str">
        <x:v>500b8aac-9ac5-5012-8650-49c4813ce413</x:v>
      </x:c>
      <x:c r="B217" s="26" t="str">
        <x:v>1011d493-be02-53e2-86a2-a6a439328f84</x:v>
      </x:c>
      <x:c r="C217" s="29">
        <x:v>0</x:v>
      </x:c>
      <x:c r="D217" s="26" t="b">
        <x:v>1</x:v>
      </x:c>
      <x:c r="E217" s="29">
        <x:v>5</x:v>
      </x:c>
    </x:row>
    <x:row r="218">
      <x:c r="A218" s="26" t="str">
        <x:v>500b8aac-9ac5-5012-8650-49c4813ce413</x:v>
      </x:c>
      <x:c r="B218" s="26" t="str">
        <x:v>bcb538e2-4d6a-52ae-990d-20377e27ab64</x:v>
      </x:c>
      <x:c r="C218" s="29">
        <x:v>40</x:v>
      </x:c>
      <x:c r="D218" s="26" t="b">
        <x:v>1</x:v>
      </x:c>
      <x:c r="E218" s="29">
        <x:v>1</x:v>
      </x:c>
    </x:row>
    <x:row r="219">
      <x:c r="A219" s="26" t="str">
        <x:v>500b8aac-9ac5-5012-8650-49c4813ce413</x:v>
      </x:c>
      <x:c r="B219" s="26" t="str">
        <x:v>4d75539d-7873-5039-a596-d3dacc29c4d1</x:v>
      </x:c>
      <x:c r="C219" s="29">
        <x:v>40</x:v>
      </x:c>
      <x:c r="D219" s="26" t="b">
        <x:v>1</x:v>
      </x:c>
      <x:c r="E219" s="29">
        <x:v>2</x:v>
      </x:c>
    </x:row>
    <x:row r="220">
      <x:c r="A220" s="26" t="str">
        <x:v>500b8aac-9ac5-5012-8650-49c4813ce413</x:v>
      </x:c>
      <x:c r="B220" s="26" t="str">
        <x:v>9287473e-59a9-5dc8-a914-324ec57ffc14</x:v>
      </x:c>
      <x:c r="C220" s="29">
        <x:v>50</x:v>
      </x:c>
      <x:c r="D220" s="26" t="b">
        <x:v>1</x:v>
      </x:c>
      <x:c r="E220" s="29">
        <x:v>3</x:v>
      </x:c>
    </x:row>
    <x:row r="221">
      <x:c r="A221" s="26" t="str">
        <x:v>500b8aac-9ac5-5012-8650-49c4813ce413</x:v>
      </x:c>
      <x:c r="B221" s="26" t="str">
        <x:v>394fdd1b-c49d-52fc-a31b-41adf88a32d6</x:v>
      </x:c>
      <x:c r="C221" s="29">
        <x:v>40</x:v>
      </x:c>
      <x:c r="D221" s="26" t="b">
        <x:v>1</x:v>
      </x:c>
      <x:c r="E221" s="29">
        <x:v>4</x:v>
      </x:c>
    </x:row>
    <x:row r="222">
      <x:c r="A222" s="26" t="str">
        <x:v>688cbec0-c143-5e40-bdd2-57103066fa4e</x:v>
      </x:c>
      <x:c r="B222" s="26" t="str">
        <x:v>2224675d-63f2-50e8-a2c6-064acd5c5623</x:v>
      </x:c>
      <x:c r="C222" s="29">
        <x:v>50</x:v>
      </x:c>
      <x:c r="D222" s="26" t="b">
        <x:v>0</x:v>
      </x:c>
      <x:c r="E222" s="29">
        <x:v>1001</x:v>
      </x:c>
    </x:row>
    <x:row r="223">
      <x:c r="A223" s="26" t="str">
        <x:v>688cbec0-c143-5e40-bdd2-57103066fa4e</x:v>
      </x:c>
      <x:c r="B223" s="26" t="str">
        <x:v>af088f07-4c52-5a8c-aa16-df96e6b3e056</x:v>
      </x:c>
      <x:c r="C223" s="29">
        <x:v>45</x:v>
      </x:c>
      <x:c r="D223" s="26" t="b">
        <x:v>0</x:v>
      </x:c>
      <x:c r="E223" s="29">
        <x:v>1002</x:v>
      </x:c>
    </x:row>
    <x:row r="224">
      <x:c r="A224" s="26" t="str">
        <x:v>688cbec0-c143-5e40-bdd2-57103066fa4e</x:v>
      </x:c>
      <x:c r="B224" s="26" t="str">
        <x:v>dcebef7e-09b8-5a69-8e3d-159cb2b0c355</x:v>
      </x:c>
      <x:c r="C224" s="29">
        <x:v>60</x:v>
      </x:c>
      <x:c r="D224" s="26" t="b">
        <x:v>0</x:v>
      </x:c>
      <x:c r="E224" s="29">
        <x:v>1003</x:v>
      </x:c>
    </x:row>
    <x:row r="225">
      <x:c r="A225" s="26" t="str">
        <x:v>688cbec0-c143-5e40-bdd2-57103066fa4e</x:v>
      </x:c>
      <x:c r="B225" s="26" t="str">
        <x:v>74903f7d-7f7f-52c2-a6da-b3f4b12b97f2</x:v>
      </x:c>
      <x:c r="C225" s="29">
        <x:v>50</x:v>
      </x:c>
      <x:c r="D225" s="26" t="b">
        <x:v>0</x:v>
      </x:c>
      <x:c r="E225" s="29">
        <x:v>1004</x:v>
      </x:c>
    </x:row>
    <x:row r="226">
      <x:c r="A226" s="26" t="str">
        <x:v>688cbec0-c143-5e40-bdd2-57103066fa4e</x:v>
      </x:c>
      <x:c r="B226" s="26" t="str">
        <x:v>1011d493-be02-53e2-86a2-a6a439328f84</x:v>
      </x:c>
      <x:c r="C226" s="29">
        <x:v>0</x:v>
      </x:c>
      <x:c r="D226" s="26" t="b">
        <x:v>1</x:v>
      </x:c>
      <x:c r="E226" s="29">
        <x:v>5</x:v>
      </x:c>
    </x:row>
    <x:row r="227">
      <x:c r="A227" s="26" t="str">
        <x:v>688cbec0-c143-5e40-bdd2-57103066fa4e</x:v>
      </x:c>
      <x:c r="B227" s="26" t="str">
        <x:v>bcb538e2-4d6a-52ae-990d-20377e27ab64</x:v>
      </x:c>
      <x:c r="C227" s="29">
        <x:v>50</x:v>
      </x:c>
      <x:c r="D227" s="26" t="b">
        <x:v>1</x:v>
      </x:c>
      <x:c r="E227" s="29">
        <x:v>1</x:v>
      </x:c>
    </x:row>
    <x:row r="228">
      <x:c r="A228" s="26" t="str">
        <x:v>688cbec0-c143-5e40-bdd2-57103066fa4e</x:v>
      </x:c>
      <x:c r="B228" s="26" t="str">
        <x:v>4d75539d-7873-5039-a596-d3dacc29c4d1</x:v>
      </x:c>
      <x:c r="C228" s="29">
        <x:v>45</x:v>
      </x:c>
      <x:c r="D228" s="26" t="b">
        <x:v>1</x:v>
      </x:c>
      <x:c r="E228" s="29">
        <x:v>2</x:v>
      </x:c>
    </x:row>
    <x:row r="229">
      <x:c r="A229" s="26" t="str">
        <x:v>688cbec0-c143-5e40-bdd2-57103066fa4e</x:v>
      </x:c>
      <x:c r="B229" s="26" t="str">
        <x:v>9287473e-59a9-5dc8-a914-324ec57ffc14</x:v>
      </x:c>
      <x:c r="C229" s="29">
        <x:v>60</x:v>
      </x:c>
      <x:c r="D229" s="26" t="b">
        <x:v>1</x:v>
      </x:c>
      <x:c r="E229" s="29">
        <x:v>3</x:v>
      </x:c>
    </x:row>
    <x:row r="230">
      <x:c r="A230" s="26" t="str">
        <x:v>688cbec0-c143-5e40-bdd2-57103066fa4e</x:v>
      </x:c>
      <x:c r="B230" s="26" t="str">
        <x:v>394fdd1b-c49d-52fc-a31b-41adf88a32d6</x:v>
      </x:c>
      <x:c r="C230" s="29">
        <x:v>50</x:v>
      </x:c>
      <x:c r="D230" s="26" t="b">
        <x:v>1</x:v>
      </x:c>
      <x:c r="E230" s="29">
        <x:v>4</x:v>
      </x:c>
    </x:row>
    <x:row r="231">
      <x:c r="A231" s="26" t="str">
        <x:v>0b38ec96-d752-5083-a03c-aa0ac49a6dc1</x:v>
      </x:c>
      <x:c r="B231" s="26" t="str">
        <x:v>2224675d-63f2-50e8-a2c6-064acd5c5623</x:v>
      </x:c>
      <x:c r="C231" s="29">
        <x:v>10</x:v>
      </x:c>
      <x:c r="D231" s="26" t="b">
        <x:v>0</x:v>
      </x:c>
      <x:c r="E231" s="29">
        <x:v>1001</x:v>
      </x:c>
    </x:row>
    <x:row r="232">
      <x:c r="A232" s="26" t="str">
        <x:v>0b38ec96-d752-5083-a03c-aa0ac49a6dc1</x:v>
      </x:c>
      <x:c r="B232" s="26" t="str">
        <x:v>af088f07-4c52-5a8c-aa16-df96e6b3e056</x:v>
      </x:c>
      <x:c r="C232" s="29">
        <x:v>10</x:v>
      </x:c>
      <x:c r="D232" s="26" t="b">
        <x:v>0</x:v>
      </x:c>
      <x:c r="E232" s="29">
        <x:v>1002</x:v>
      </x:c>
    </x:row>
    <x:row r="233">
      <x:c r="A233" s="26" t="str">
        <x:v>0b38ec96-d752-5083-a03c-aa0ac49a6dc1</x:v>
      </x:c>
      <x:c r="B233" s="26" t="str">
        <x:v>dcebef7e-09b8-5a69-8e3d-159cb2b0c355</x:v>
      </x:c>
      <x:c r="C233" s="29">
        <x:v>10</x:v>
      </x:c>
      <x:c r="D233" s="26" t="b">
        <x:v>0</x:v>
      </x:c>
      <x:c r="E233" s="29">
        <x:v>1003</x:v>
      </x:c>
    </x:row>
    <x:row r="234">
      <x:c r="A234" s="26" t="str">
        <x:v>0b38ec96-d752-5083-a03c-aa0ac49a6dc1</x:v>
      </x:c>
      <x:c r="B234" s="26" t="str">
        <x:v>74903f7d-7f7f-52c2-a6da-b3f4b12b97f2</x:v>
      </x:c>
      <x:c r="C234" s="29">
        <x:v>10</x:v>
      </x:c>
      <x:c r="D234" s="26" t="b">
        <x:v>0</x:v>
      </x:c>
      <x:c r="E234" s="29">
        <x:v>1004</x:v>
      </x:c>
    </x:row>
    <x:row r="235">
      <x:c r="A235" s="26" t="str">
        <x:v>0b38ec96-d752-5083-a03c-aa0ac49a6dc1</x:v>
      </x:c>
      <x:c r="B235" s="26" t="str">
        <x:v>1011d493-be02-53e2-86a2-a6a439328f84</x:v>
      </x:c>
      <x:c r="C235" s="29">
        <x:v>0</x:v>
      </x:c>
      <x:c r="D235" s="26" t="b">
        <x:v>1</x:v>
      </x:c>
      <x:c r="E235" s="29">
        <x:v>5</x:v>
      </x:c>
    </x:row>
    <x:row r="236">
      <x:c r="A236" s="26" t="str">
        <x:v>0b38ec96-d752-5083-a03c-aa0ac49a6dc1</x:v>
      </x:c>
      <x:c r="B236" s="26" t="str">
        <x:v>bcb538e2-4d6a-52ae-990d-20377e27ab64</x:v>
      </x:c>
      <x:c r="C236" s="29">
        <x:v>10</x:v>
      </x:c>
      <x:c r="D236" s="26" t="b">
        <x:v>1</x:v>
      </x:c>
      <x:c r="E236" s="29">
        <x:v>1</x:v>
      </x:c>
    </x:row>
    <x:row r="237">
      <x:c r="A237" s="26" t="str">
        <x:v>0b38ec96-d752-5083-a03c-aa0ac49a6dc1</x:v>
      </x:c>
      <x:c r="B237" s="26" t="str">
        <x:v>4d75539d-7873-5039-a596-d3dacc29c4d1</x:v>
      </x:c>
      <x:c r="C237" s="29">
        <x:v>10</x:v>
      </x:c>
      <x:c r="D237" s="26" t="b">
        <x:v>1</x:v>
      </x:c>
      <x:c r="E237" s="29">
        <x:v>2</x:v>
      </x:c>
    </x:row>
    <x:row r="238">
      <x:c r="A238" s="26" t="str">
        <x:v>0b38ec96-d752-5083-a03c-aa0ac49a6dc1</x:v>
      </x:c>
      <x:c r="B238" s="26" t="str">
        <x:v>9287473e-59a9-5dc8-a914-324ec57ffc14</x:v>
      </x:c>
      <x:c r="C238" s="29">
        <x:v>10</x:v>
      </x:c>
      <x:c r="D238" s="26" t="b">
        <x:v>1</x:v>
      </x:c>
      <x:c r="E238" s="29">
        <x:v>3</x:v>
      </x:c>
    </x:row>
    <x:row r="239">
      <x:c r="A239" s="26" t="str">
        <x:v>0b38ec96-d752-5083-a03c-aa0ac49a6dc1</x:v>
      </x:c>
      <x:c r="B239" s="26" t="str">
        <x:v>394fdd1b-c49d-52fc-a31b-41adf88a32d6</x:v>
      </x:c>
      <x:c r="C239" s="29">
        <x:v>10</x:v>
      </x:c>
      <x:c r="D239" s="26" t="b">
        <x:v>1</x:v>
      </x:c>
      <x:c r="E239" s="29">
        <x:v>4</x:v>
      </x:c>
    </x:row>
    <x:row r="240">
      <x:c r="A240" s="26" t="str">
        <x:v>5b77e264-5756-56cb-a8c5-6738f6d7ad58</x:v>
      </x:c>
      <x:c r="B240" s="26" t="str">
        <x:v>2224675d-63f2-50e8-a2c6-064acd5c5623</x:v>
      </x:c>
      <x:c r="C240" s="29">
        <x:v>30</x:v>
      </x:c>
      <x:c r="D240" s="26" t="b">
        <x:v>0</x:v>
      </x:c>
      <x:c r="E240" s="29">
        <x:v>1001</x:v>
      </x:c>
    </x:row>
    <x:row r="241">
      <x:c r="A241" s="26" t="str">
        <x:v>5b77e264-5756-56cb-a8c5-6738f6d7ad58</x:v>
      </x:c>
      <x:c r="B241" s="26" t="str">
        <x:v>af088f07-4c52-5a8c-aa16-df96e6b3e056</x:v>
      </x:c>
      <x:c r="C241" s="29">
        <x:v>30</x:v>
      </x:c>
      <x:c r="D241" s="26" t="b">
        <x:v>0</x:v>
      </x:c>
      <x:c r="E241" s="29">
        <x:v>1002</x:v>
      </x:c>
    </x:row>
    <x:row r="242">
      <x:c r="A242" s="26" t="str">
        <x:v>5b77e264-5756-56cb-a8c5-6738f6d7ad58</x:v>
      </x:c>
      <x:c r="B242" s="26" t="str">
        <x:v>dcebef7e-09b8-5a69-8e3d-159cb2b0c355</x:v>
      </x:c>
      <x:c r="C242" s="29">
        <x:v>30</x:v>
      </x:c>
      <x:c r="D242" s="26" t="b">
        <x:v>0</x:v>
      </x:c>
      <x:c r="E242" s="29">
        <x:v>1003</x:v>
      </x:c>
    </x:row>
    <x:row r="243">
      <x:c r="A243" s="26" t="str">
        <x:v>5b77e264-5756-56cb-a8c5-6738f6d7ad58</x:v>
      </x:c>
      <x:c r="B243" s="26" t="str">
        <x:v>74903f7d-7f7f-52c2-a6da-b3f4b12b97f2</x:v>
      </x:c>
      <x:c r="C243" s="29">
        <x:v>30</x:v>
      </x:c>
      <x:c r="D243" s="26" t="b">
        <x:v>0</x:v>
      </x:c>
      <x:c r="E243" s="29">
        <x:v>1004</x:v>
      </x:c>
    </x:row>
    <x:row r="244">
      <x:c r="A244" s="26" t="str">
        <x:v>5b77e264-5756-56cb-a8c5-6738f6d7ad58</x:v>
      </x:c>
      <x:c r="B244" s="26" t="str">
        <x:v>1011d493-be02-53e2-86a2-a6a439328f84</x:v>
      </x:c>
      <x:c r="C244" s="29">
        <x:v>0</x:v>
      </x:c>
      <x:c r="D244" s="26" t="b">
        <x:v>1</x:v>
      </x:c>
      <x:c r="E244" s="29">
        <x:v>5</x:v>
      </x:c>
    </x:row>
    <x:row r="245">
      <x:c r="A245" s="26" t="str">
        <x:v>5b77e264-5756-56cb-a8c5-6738f6d7ad58</x:v>
      </x:c>
      <x:c r="B245" s="26" t="str">
        <x:v>bcb538e2-4d6a-52ae-990d-20377e27ab64</x:v>
      </x:c>
      <x:c r="C245" s="29">
        <x:v>30</x:v>
      </x:c>
      <x:c r="D245" s="26" t="b">
        <x:v>1</x:v>
      </x:c>
      <x:c r="E245" s="29">
        <x:v>1</x:v>
      </x:c>
    </x:row>
    <x:row r="246">
      <x:c r="A246" s="26" t="str">
        <x:v>5b77e264-5756-56cb-a8c5-6738f6d7ad58</x:v>
      </x:c>
      <x:c r="B246" s="26" t="str">
        <x:v>4d75539d-7873-5039-a596-d3dacc29c4d1</x:v>
      </x:c>
      <x:c r="C246" s="29">
        <x:v>30</x:v>
      </x:c>
      <x:c r="D246" s="26" t="b">
        <x:v>1</x:v>
      </x:c>
      <x:c r="E246" s="29">
        <x:v>2</x:v>
      </x:c>
    </x:row>
    <x:row r="247">
      <x:c r="A247" s="26" t="str">
        <x:v>5b77e264-5756-56cb-a8c5-6738f6d7ad58</x:v>
      </x:c>
      <x:c r="B247" s="26" t="str">
        <x:v>9287473e-59a9-5dc8-a914-324ec57ffc14</x:v>
      </x:c>
      <x:c r="C247" s="29">
        <x:v>30</x:v>
      </x:c>
      <x:c r="D247" s="26" t="b">
        <x:v>1</x:v>
      </x:c>
      <x:c r="E247" s="29">
        <x:v>3</x:v>
      </x:c>
    </x:row>
    <x:row r="248">
      <x:c r="A248" s="26" t="str">
        <x:v>5b77e264-5756-56cb-a8c5-6738f6d7ad58</x:v>
      </x:c>
      <x:c r="B248" s="26" t="str">
        <x:v>394fdd1b-c49d-52fc-a31b-41adf88a32d6</x:v>
      </x:c>
      <x:c r="C248" s="29">
        <x:v>30</x:v>
      </x:c>
      <x:c r="D248" s="26" t="b">
        <x:v>1</x:v>
      </x:c>
      <x:c r="E248" s="29">
        <x:v>4</x:v>
      </x:c>
    </x:row>
    <x:row r="249">
      <x:c r="A249" s="26" t="str">
        <x:v>71edc44c-0722-5b9a-9f6e-c03c5eb96b12</x:v>
      </x:c>
      <x:c r="B249" s="26" t="str">
        <x:v>2224675d-63f2-50e8-a2c6-064acd5c5623</x:v>
      </x:c>
      <x:c r="C249" s="29">
        <x:v>30</x:v>
      </x:c>
      <x:c r="D249" s="26" t="b">
        <x:v>0</x:v>
      </x:c>
      <x:c r="E249" s="29">
        <x:v>1001</x:v>
      </x:c>
    </x:row>
    <x:row r="250">
      <x:c r="A250" s="26" t="str">
        <x:v>71edc44c-0722-5b9a-9f6e-c03c5eb96b12</x:v>
      </x:c>
      <x:c r="B250" s="26" t="str">
        <x:v>af088f07-4c52-5a8c-aa16-df96e6b3e056</x:v>
      </x:c>
      <x:c r="C250" s="29">
        <x:v>40</x:v>
      </x:c>
      <x:c r="D250" s="26" t="b">
        <x:v>0</x:v>
      </x:c>
      <x:c r="E250" s="29">
        <x:v>1002</x:v>
      </x:c>
    </x:row>
    <x:row r="251">
      <x:c r="A251" s="26" t="str">
        <x:v>71edc44c-0722-5b9a-9f6e-c03c5eb96b12</x:v>
      </x:c>
      <x:c r="B251" s="26" t="str">
        <x:v>dcebef7e-09b8-5a69-8e3d-159cb2b0c355</x:v>
      </x:c>
      <x:c r="C251" s="29">
        <x:v>50</x:v>
      </x:c>
      <x:c r="D251" s="26" t="b">
        <x:v>0</x:v>
      </x:c>
      <x:c r="E251" s="29">
        <x:v>1003</x:v>
      </x:c>
    </x:row>
    <x:row r="252">
      <x:c r="A252" s="26" t="str">
        <x:v>71edc44c-0722-5b9a-9f6e-c03c5eb96b12</x:v>
      </x:c>
      <x:c r="B252" s="26" t="str">
        <x:v>74903f7d-7f7f-52c2-a6da-b3f4b12b97f2</x:v>
      </x:c>
      <x:c r="C252" s="29">
        <x:v>20</x:v>
      </x:c>
      <x:c r="D252" s="26" t="b">
        <x:v>0</x:v>
      </x:c>
      <x:c r="E252" s="29">
        <x:v>1004</x:v>
      </x:c>
    </x:row>
    <x:row r="253">
      <x:c r="A253" s="26" t="str">
        <x:v>71edc44c-0722-5b9a-9f6e-c03c5eb96b12</x:v>
      </x:c>
      <x:c r="B253" s="26" t="str">
        <x:v>1011d493-be02-53e2-86a2-a6a439328f84</x:v>
      </x:c>
      <x:c r="C253" s="29">
        <x:v>0</x:v>
      </x:c>
      <x:c r="D253" s="26" t="b">
        <x:v>1</x:v>
      </x:c>
      <x:c r="E253" s="29">
        <x:v>5</x:v>
      </x:c>
    </x:row>
    <x:row r="254">
      <x:c r="A254" s="26" t="str">
        <x:v>71edc44c-0722-5b9a-9f6e-c03c5eb96b12</x:v>
      </x:c>
      <x:c r="B254" s="26" t="str">
        <x:v>bcb538e2-4d6a-52ae-990d-20377e27ab64</x:v>
      </x:c>
      <x:c r="C254" s="29">
        <x:v>30</x:v>
      </x:c>
      <x:c r="D254" s="26" t="b">
        <x:v>1</x:v>
      </x:c>
      <x:c r="E254" s="29">
        <x:v>1</x:v>
      </x:c>
    </x:row>
    <x:row r="255">
      <x:c r="A255" s="26" t="str">
        <x:v>71edc44c-0722-5b9a-9f6e-c03c5eb96b12</x:v>
      </x:c>
      <x:c r="B255" s="26" t="str">
        <x:v>4d75539d-7873-5039-a596-d3dacc29c4d1</x:v>
      </x:c>
      <x:c r="C255" s="29">
        <x:v>40</x:v>
      </x:c>
      <x:c r="D255" s="26" t="b">
        <x:v>1</x:v>
      </x:c>
      <x:c r="E255" s="29">
        <x:v>2</x:v>
      </x:c>
    </x:row>
    <x:row r="256">
      <x:c r="A256" s="26" t="str">
        <x:v>71edc44c-0722-5b9a-9f6e-c03c5eb96b12</x:v>
      </x:c>
      <x:c r="B256" s="26" t="str">
        <x:v>9287473e-59a9-5dc8-a914-324ec57ffc14</x:v>
      </x:c>
      <x:c r="C256" s="29">
        <x:v>50</x:v>
      </x:c>
      <x:c r="D256" s="26" t="b">
        <x:v>1</x:v>
      </x:c>
      <x:c r="E256" s="29">
        <x:v>3</x:v>
      </x:c>
    </x:row>
    <x:row r="257">
      <x:c r="A257" s="26" t="str">
        <x:v>71edc44c-0722-5b9a-9f6e-c03c5eb96b12</x:v>
      </x:c>
      <x:c r="B257" s="26" t="str">
        <x:v>394fdd1b-c49d-52fc-a31b-41adf88a32d6</x:v>
      </x:c>
      <x:c r="C257" s="29">
        <x:v>20</x:v>
      </x:c>
      <x:c r="D257" s="26" t="b">
        <x:v>1</x:v>
      </x:c>
      <x:c r="E257" s="29">
        <x:v>4</x:v>
      </x:c>
    </x:row>
    <x:row r="258">
      <x:c r="A258" s="26" t="str">
        <x:v>ca88e5c9-3740-5fe4-9020-63ac54c6316d</x:v>
      </x:c>
      <x:c r="B258" s="26" t="str">
        <x:v>2224675d-63f2-50e8-a2c6-064acd5c5623</x:v>
      </x:c>
      <x:c r="C258" s="29">
        <x:v>10</x:v>
      </x:c>
      <x:c r="D258" s="26" t="b">
        <x:v>0</x:v>
      </x:c>
      <x:c r="E258" s="29">
        <x:v>1001</x:v>
      </x:c>
    </x:row>
    <x:row r="259">
      <x:c r="A259" s="26" t="str">
        <x:v>ca88e5c9-3740-5fe4-9020-63ac54c6316d</x:v>
      </x:c>
      <x:c r="B259" s="26" t="str">
        <x:v>af088f07-4c52-5a8c-aa16-df96e6b3e056</x:v>
      </x:c>
      <x:c r="C259" s="29">
        <x:v>20</x:v>
      </x:c>
      <x:c r="D259" s="26" t="b">
        <x:v>0</x:v>
      </x:c>
      <x:c r="E259" s="29">
        <x:v>1002</x:v>
      </x:c>
    </x:row>
    <x:row r="260">
      <x:c r="A260" s="26" t="str">
        <x:v>ca88e5c9-3740-5fe4-9020-63ac54c6316d</x:v>
      </x:c>
      <x:c r="B260" s="26" t="str">
        <x:v>dcebef7e-09b8-5a69-8e3d-159cb2b0c355</x:v>
      </x:c>
      <x:c r="C260" s="29">
        <x:v>40</x:v>
      </x:c>
      <x:c r="D260" s="26" t="b">
        <x:v>0</x:v>
      </x:c>
      <x:c r="E260" s="29">
        <x:v>1003</x:v>
      </x:c>
    </x:row>
    <x:row r="261">
      <x:c r="A261" s="26" t="str">
        <x:v>ca88e5c9-3740-5fe4-9020-63ac54c6316d</x:v>
      </x:c>
      <x:c r="B261" s="26" t="str">
        <x:v>74903f7d-7f7f-52c2-a6da-b3f4b12b97f2</x:v>
      </x:c>
      <x:c r="C261" s="29">
        <x:v>20</x:v>
      </x:c>
      <x:c r="D261" s="26" t="b">
        <x:v>0</x:v>
      </x:c>
      <x:c r="E261" s="29">
        <x:v>1004</x:v>
      </x:c>
    </x:row>
    <x:row r="262">
      <x:c r="A262" s="26" t="str">
        <x:v>ca88e5c9-3740-5fe4-9020-63ac54c6316d</x:v>
      </x:c>
      <x:c r="B262" s="26" t="str">
        <x:v>1011d493-be02-53e2-86a2-a6a439328f84</x:v>
      </x:c>
      <x:c r="C262" s="29">
        <x:v>0</x:v>
      </x:c>
      <x:c r="D262" s="26" t="b">
        <x:v>1</x:v>
      </x:c>
      <x:c r="E262" s="29">
        <x:v>5</x:v>
      </x:c>
    </x:row>
    <x:row r="263">
      <x:c r="A263" s="26" t="str">
        <x:v>ca88e5c9-3740-5fe4-9020-63ac54c6316d</x:v>
      </x:c>
      <x:c r="B263" s="26" t="str">
        <x:v>bcb538e2-4d6a-52ae-990d-20377e27ab64</x:v>
      </x:c>
      <x:c r="C263" s="29">
        <x:v>10</x:v>
      </x:c>
      <x:c r="D263" s="26" t="b">
        <x:v>1</x:v>
      </x:c>
      <x:c r="E263" s="29">
        <x:v>1</x:v>
      </x:c>
    </x:row>
    <x:row r="264">
      <x:c r="A264" s="26" t="str">
        <x:v>ca88e5c9-3740-5fe4-9020-63ac54c6316d</x:v>
      </x:c>
      <x:c r="B264" s="26" t="str">
        <x:v>4d75539d-7873-5039-a596-d3dacc29c4d1</x:v>
      </x:c>
      <x:c r="C264" s="29">
        <x:v>20</x:v>
      </x:c>
      <x:c r="D264" s="26" t="b">
        <x:v>1</x:v>
      </x:c>
      <x:c r="E264" s="29">
        <x:v>2</x:v>
      </x:c>
    </x:row>
    <x:row r="265">
      <x:c r="A265" s="26" t="str">
        <x:v>ca88e5c9-3740-5fe4-9020-63ac54c6316d</x:v>
      </x:c>
      <x:c r="B265" s="26" t="str">
        <x:v>9287473e-59a9-5dc8-a914-324ec57ffc14</x:v>
      </x:c>
      <x:c r="C265" s="29">
        <x:v>40</x:v>
      </x:c>
      <x:c r="D265" s="26" t="b">
        <x:v>1</x:v>
      </x:c>
      <x:c r="E265" s="29">
        <x:v>3</x:v>
      </x:c>
    </x:row>
    <x:row r="266">
      <x:c r="A266" s="26" t="str">
        <x:v>ca88e5c9-3740-5fe4-9020-63ac54c6316d</x:v>
      </x:c>
      <x:c r="B266" s="26" t="str">
        <x:v>394fdd1b-c49d-52fc-a31b-41adf88a32d6</x:v>
      </x:c>
      <x:c r="C266" s="29">
        <x:v>20</x:v>
      </x:c>
      <x:c r="D266" s="26" t="b">
        <x:v>1</x:v>
      </x:c>
      <x:c r="E266" s="29">
        <x:v>4</x:v>
      </x:c>
    </x:row>
    <x:row r="267">
      <x:c r="A267" s="26" t="str">
        <x:v>c3e0a935-ec47-584f-9a90-648ead8dc206</x:v>
      </x:c>
      <x:c r="B267" s="26" t="str">
        <x:v>2224675d-63f2-50e8-a2c6-064acd5c5623</x:v>
      </x:c>
      <x:c r="C267" s="29">
        <x:v>25</x:v>
      </x:c>
      <x:c r="D267" s="26" t="b">
        <x:v>0</x:v>
      </x:c>
      <x:c r="E267" s="29">
        <x:v>1001</x:v>
      </x:c>
    </x:row>
    <x:row r="268">
      <x:c r="A268" s="26" t="str">
        <x:v>c3e0a935-ec47-584f-9a90-648ead8dc206</x:v>
      </x:c>
      <x:c r="B268" s="26" t="str">
        <x:v>af088f07-4c52-5a8c-aa16-df96e6b3e056</x:v>
      </x:c>
      <x:c r="C268" s="29">
        <x:v>25</x:v>
      </x:c>
      <x:c r="D268" s="26" t="b">
        <x:v>0</x:v>
      </x:c>
      <x:c r="E268" s="29">
        <x:v>1002</x:v>
      </x:c>
    </x:row>
    <x:row r="269">
      <x:c r="A269" s="26" t="str">
        <x:v>c3e0a935-ec47-584f-9a90-648ead8dc206</x:v>
      </x:c>
      <x:c r="B269" s="26" t="str">
        <x:v>dcebef7e-09b8-5a69-8e3d-159cb2b0c355</x:v>
      </x:c>
      <x:c r="C269" s="29">
        <x:v>20</x:v>
      </x:c>
      <x:c r="D269" s="26" t="b">
        <x:v>0</x:v>
      </x:c>
      <x:c r="E269" s="29">
        <x:v>1003</x:v>
      </x:c>
    </x:row>
    <x:row r="270">
      <x:c r="A270" s="26" t="str">
        <x:v>c3e0a935-ec47-584f-9a90-648ead8dc206</x:v>
      </x:c>
      <x:c r="B270" s="26" t="str">
        <x:v>74903f7d-7f7f-52c2-a6da-b3f4b12b97f2</x:v>
      </x:c>
      <x:c r="C270" s="29">
        <x:v>40</x:v>
      </x:c>
      <x:c r="D270" s="26" t="b">
        <x:v>0</x:v>
      </x:c>
      <x:c r="E270" s="29">
        <x:v>1004</x:v>
      </x:c>
    </x:row>
    <x:row r="271">
      <x:c r="A271" s="26" t="str">
        <x:v>c3e0a935-ec47-584f-9a90-648ead8dc206</x:v>
      </x:c>
      <x:c r="B271" s="26" t="str">
        <x:v>bf405613-2fce-5cdd-9106-6936c89b036f</x:v>
      </x:c>
      <x:c r="C271" s="29">
        <x:v>25</x:v>
      </x:c>
      <x:c r="D271" s="26" t="b">
        <x:v>1</x:v>
      </x:c>
      <x:c r="E271" s="29">
        <x:v>1</x:v>
      </x:c>
    </x:row>
    <x:row r="272">
      <x:c r="A272" s="26" t="str">
        <x:v>c3e0a935-ec47-584f-9a90-648ead8dc206</x:v>
      </x:c>
      <x:c r="B272" s="26" t="str">
        <x:v>59972225-62ad-5180-844f-17e05b24b55c</x:v>
      </x:c>
      <x:c r="C272" s="29">
        <x:v>25</x:v>
      </x:c>
      <x:c r="D272" s="26" t="b">
        <x:v>1</x:v>
      </x:c>
      <x:c r="E272" s="29">
        <x:v>2</x:v>
      </x:c>
    </x:row>
    <x:row r="273">
      <x:c r="A273" s="26" t="str">
        <x:v>c3e0a935-ec47-584f-9a90-648ead8dc206</x:v>
      </x:c>
      <x:c r="B273" s="26" t="str">
        <x:v>f135d54a-b891-5b4e-a7b2-bbd3c3d824fc</x:v>
      </x:c>
      <x:c r="C273" s="29">
        <x:v>20</x:v>
      </x:c>
      <x:c r="D273" s="26" t="b">
        <x:v>1</x:v>
      </x:c>
      <x:c r="E273" s="29">
        <x:v>3</x:v>
      </x:c>
    </x:row>
    <x:row r="274">
      <x:c r="A274" s="26" t="str">
        <x:v>c3e0a935-ec47-584f-9a90-648ead8dc206</x:v>
      </x:c>
      <x:c r="B274" s="26" t="str">
        <x:v>67ba1dea-3c4a-5bf2-ada5-57c98551e9c2</x:v>
      </x:c>
      <x:c r="C274" s="29">
        <x:v>40</x:v>
      </x:c>
      <x:c r="D274" s="26" t="b">
        <x:v>1</x:v>
      </x:c>
      <x:c r="E274" s="29">
        <x:v>4</x:v>
      </x:c>
    </x:row>
    <x:row r="275">
      <x:c r="A275" s="26" t="str">
        <x:v>c3e0a935-ec47-584f-9a90-648ead8dc206</x:v>
      </x:c>
      <x:c r="B275" s="26" t="str">
        <x:v>1011d493-be02-53e2-86a2-a6a439328f84</x:v>
      </x:c>
      <x:c r="C275" s="29">
        <x:v>25</x:v>
      </x:c>
      <x:c r="D275" s="26" t="b">
        <x:v>1</x:v>
      </x:c>
      <x:c r="E275" s="29">
        <x:v>5</x:v>
      </x:c>
    </x:row>
    <x:row r="276">
      <x:c r="A276" s="26" t="str">
        <x:v>1f8eac82-dee2-5f0f-a499-d133299a1171</x:v>
      </x:c>
      <x:c r="B276" s="26" t="str">
        <x:v>2224675d-63f2-50e8-a2c6-064acd5c5623</x:v>
      </x:c>
      <x:c r="C276" s="29">
        <x:v>75</x:v>
      </x:c>
      <x:c r="D276" s="26" t="b">
        <x:v>0</x:v>
      </x:c>
      <x:c r="E276" s="29">
        <x:v>1001</x:v>
      </x:c>
    </x:row>
    <x:row r="277">
      <x:c r="A277" s="26" t="str">
        <x:v>1f8eac82-dee2-5f0f-a499-d133299a1171</x:v>
      </x:c>
      <x:c r="B277" s="26" t="str">
        <x:v>af088f07-4c52-5a8c-aa16-df96e6b3e056</x:v>
      </x:c>
      <x:c r="C277" s="29">
        <x:v>75</x:v>
      </x:c>
      <x:c r="D277" s="26" t="b">
        <x:v>0</x:v>
      </x:c>
      <x:c r="E277" s="29">
        <x:v>1002</x:v>
      </x:c>
    </x:row>
    <x:row r="278">
      <x:c r="A278" s="26" t="str">
        <x:v>1f8eac82-dee2-5f0f-a499-d133299a1171</x:v>
      </x:c>
      <x:c r="B278" s="26" t="str">
        <x:v>dcebef7e-09b8-5a69-8e3d-159cb2b0c355</x:v>
      </x:c>
      <x:c r="C278" s="29">
        <x:v>60</x:v>
      </x:c>
      <x:c r="D278" s="26" t="b">
        <x:v>0</x:v>
      </x:c>
      <x:c r="E278" s="29">
        <x:v>1003</x:v>
      </x:c>
    </x:row>
    <x:row r="279">
      <x:c r="A279" s="26" t="str">
        <x:v>1f8eac82-dee2-5f0f-a499-d133299a1171</x:v>
      </x:c>
      <x:c r="B279" s="26" t="str">
        <x:v>74903f7d-7f7f-52c2-a6da-b3f4b12b97f2</x:v>
      </x:c>
      <x:c r="C279" s="29">
        <x:v>80</x:v>
      </x:c>
      <x:c r="D279" s="26" t="b">
        <x:v>0</x:v>
      </x:c>
      <x:c r="E279" s="29">
        <x:v>1004</x:v>
      </x:c>
    </x:row>
    <x:row r="280">
      <x:c r="A280" s="26" t="str">
        <x:v>1f8eac82-dee2-5f0f-a499-d133299a1171</x:v>
      </x:c>
      <x:c r="B280" s="26" t="str">
        <x:v>bf405613-2fce-5cdd-9106-6936c89b036f</x:v>
      </x:c>
      <x:c r="C280" s="29">
        <x:v>75</x:v>
      </x:c>
      <x:c r="D280" s="26" t="b">
        <x:v>1</x:v>
      </x:c>
      <x:c r="E280" s="29">
        <x:v>1</x:v>
      </x:c>
    </x:row>
    <x:row r="281">
      <x:c r="A281" s="26" t="str">
        <x:v>1f8eac82-dee2-5f0f-a499-d133299a1171</x:v>
      </x:c>
      <x:c r="B281" s="26" t="str">
        <x:v>59972225-62ad-5180-844f-17e05b24b55c</x:v>
      </x:c>
      <x:c r="C281" s="29">
        <x:v>75</x:v>
      </x:c>
      <x:c r="D281" s="26" t="b">
        <x:v>1</x:v>
      </x:c>
      <x:c r="E281" s="29">
        <x:v>2</x:v>
      </x:c>
    </x:row>
    <x:row r="282">
      <x:c r="A282" s="26" t="str">
        <x:v>1f8eac82-dee2-5f0f-a499-d133299a1171</x:v>
      </x:c>
      <x:c r="B282" s="26" t="str">
        <x:v>f135d54a-b891-5b4e-a7b2-bbd3c3d824fc</x:v>
      </x:c>
      <x:c r="C282" s="29">
        <x:v>60</x:v>
      </x:c>
      <x:c r="D282" s="26" t="b">
        <x:v>1</x:v>
      </x:c>
      <x:c r="E282" s="29">
        <x:v>3</x:v>
      </x:c>
    </x:row>
    <x:row r="283">
      <x:c r="A283" s="26" t="str">
        <x:v>1f8eac82-dee2-5f0f-a499-d133299a1171</x:v>
      </x:c>
      <x:c r="B283" s="26" t="str">
        <x:v>67ba1dea-3c4a-5bf2-ada5-57c98551e9c2</x:v>
      </x:c>
      <x:c r="C283" s="29">
        <x:v>80</x:v>
      </x:c>
      <x:c r="D283" s="26" t="b">
        <x:v>1</x:v>
      </x:c>
      <x:c r="E283" s="29">
        <x:v>4</x:v>
      </x:c>
    </x:row>
    <x:row r="284">
      <x:c r="A284" s="26" t="str">
        <x:v>1f8eac82-dee2-5f0f-a499-d133299a1171</x:v>
      </x:c>
      <x:c r="B284" s="26" t="str">
        <x:v>1011d493-be02-53e2-86a2-a6a439328f84</x:v>
      </x:c>
      <x:c r="C284" s="29">
        <x:v>80</x:v>
      </x:c>
      <x:c r="D284" s="26" t="b">
        <x:v>1</x:v>
      </x:c>
      <x:c r="E284" s="29">
        <x:v>5</x:v>
      </x:c>
    </x:row>
    <x:row r="285">
      <x:c r="A285" s="26" t="str">
        <x:v>f201d372-90e8-529d-ae6d-ea26011d48c2</x:v>
      </x:c>
      <x:c r="B285" s="26" t="str">
        <x:v>2224675d-63f2-50e8-a2c6-064acd5c5623</x:v>
      </x:c>
      <x:c r="C285" s="29">
        <x:v>50</x:v>
      </x:c>
      <x:c r="D285" s="26" t="b">
        <x:v>0</x:v>
      </x:c>
      <x:c r="E285" s="29">
        <x:v>1001</x:v>
      </x:c>
    </x:row>
    <x:row r="286">
      <x:c r="A286" s="26" t="str">
        <x:v>f201d372-90e8-529d-ae6d-ea26011d48c2</x:v>
      </x:c>
      <x:c r="B286" s="26" t="str">
        <x:v>af088f07-4c52-5a8c-aa16-df96e6b3e056</x:v>
      </x:c>
      <x:c r="C286" s="29">
        <x:v>60</x:v>
      </x:c>
      <x:c r="D286" s="26" t="b">
        <x:v>0</x:v>
      </x:c>
      <x:c r="E286" s="29">
        <x:v>1002</x:v>
      </x:c>
    </x:row>
    <x:row r="287">
      <x:c r="A287" s="26" t="str">
        <x:v>f201d372-90e8-529d-ae6d-ea26011d48c2</x:v>
      </x:c>
      <x:c r="B287" s="26" t="str">
        <x:v>dcebef7e-09b8-5a69-8e3d-159cb2b0c355</x:v>
      </x:c>
      <x:c r="C287" s="29">
        <x:v>60</x:v>
      </x:c>
      <x:c r="D287" s="26" t="b">
        <x:v>0</x:v>
      </x:c>
      <x:c r="E287" s="29">
        <x:v>1003</x:v>
      </x:c>
    </x:row>
    <x:row r="288">
      <x:c r="A288" s="26" t="str">
        <x:v>f201d372-90e8-529d-ae6d-ea26011d48c2</x:v>
      </x:c>
      <x:c r="B288" s="26" t="str">
        <x:v>74903f7d-7f7f-52c2-a6da-b3f4b12b97f2</x:v>
      </x:c>
      <x:c r="C288" s="29">
        <x:v>40</x:v>
      </x:c>
      <x:c r="D288" s="26" t="b">
        <x:v>0</x:v>
      </x:c>
      <x:c r="E288" s="29">
        <x:v>1004</x:v>
      </x:c>
    </x:row>
    <x:row r="289">
      <x:c r="A289" s="26" t="str">
        <x:v>f201d372-90e8-529d-ae6d-ea26011d48c2</x:v>
      </x:c>
      <x:c r="B289" s="26" t="str">
        <x:v>bf405613-2fce-5cdd-9106-6936c89b036f</x:v>
      </x:c>
      <x:c r="C289" s="29">
        <x:v>50</x:v>
      </x:c>
      <x:c r="D289" s="26" t="b">
        <x:v>1</x:v>
      </x:c>
      <x:c r="E289" s="29">
        <x:v>1</x:v>
      </x:c>
    </x:row>
    <x:row r="290">
      <x:c r="A290" s="26" t="str">
        <x:v>f201d372-90e8-529d-ae6d-ea26011d48c2</x:v>
      </x:c>
      <x:c r="B290" s="26" t="str">
        <x:v>59972225-62ad-5180-844f-17e05b24b55c</x:v>
      </x:c>
      <x:c r="C290" s="29">
        <x:v>60</x:v>
      </x:c>
      <x:c r="D290" s="26" t="b">
        <x:v>1</x:v>
      </x:c>
      <x:c r="E290" s="29">
        <x:v>2</x:v>
      </x:c>
    </x:row>
    <x:row r="291">
      <x:c r="A291" s="26" t="str">
        <x:v>f201d372-90e8-529d-ae6d-ea26011d48c2</x:v>
      </x:c>
      <x:c r="B291" s="26" t="str">
        <x:v>f135d54a-b891-5b4e-a7b2-bbd3c3d824fc</x:v>
      </x:c>
      <x:c r="C291" s="29">
        <x:v>60</x:v>
      </x:c>
      <x:c r="D291" s="26" t="b">
        <x:v>1</x:v>
      </x:c>
      <x:c r="E291" s="29">
        <x:v>3</x:v>
      </x:c>
    </x:row>
    <x:row r="292">
      <x:c r="A292" s="26" t="str">
        <x:v>f201d372-90e8-529d-ae6d-ea26011d48c2</x:v>
      </x:c>
      <x:c r="B292" s="26" t="str">
        <x:v>67ba1dea-3c4a-5bf2-ada5-57c98551e9c2</x:v>
      </x:c>
      <x:c r="C292" s="29">
        <x:v>40</x:v>
      </x:c>
      <x:c r="D292" s="26" t="b">
        <x:v>1</x:v>
      </x:c>
      <x:c r="E292" s="29">
        <x:v>4</x:v>
      </x:c>
    </x:row>
    <x:row r="293">
      <x:c r="A293" s="26" t="str">
        <x:v>f201d372-90e8-529d-ae6d-ea26011d48c2</x:v>
      </x:c>
      <x:c r="B293" s="26" t="str">
        <x:v>1011d493-be02-53e2-86a2-a6a439328f84</x:v>
      </x:c>
      <x:c r="C293" s="29">
        <x:v>60</x:v>
      </x:c>
      <x:c r="D293" s="26" t="b">
        <x:v>1</x:v>
      </x:c>
      <x:c r="E293" s="29">
        <x:v>5</x:v>
      </x:c>
    </x:row>
    <x:row r="294">
      <x:c r="A294" s="26" t="str">
        <x:v>5bb54011-ee5d-598f-84fe-5e21948e76c4</x:v>
      </x:c>
      <x:c r="B294" s="26" t="str">
        <x:v>2224675d-63f2-50e8-a2c6-064acd5c5623</x:v>
      </x:c>
      <x:c r="C294" s="29">
        <x:v>40</x:v>
      </x:c>
      <x:c r="D294" s="26" t="b">
        <x:v>0</x:v>
      </x:c>
      <x:c r="E294" s="29">
        <x:v>1001</x:v>
      </x:c>
    </x:row>
    <x:row r="295">
      <x:c r="A295" s="26" t="str">
        <x:v>5bb54011-ee5d-598f-84fe-5e21948e76c4</x:v>
      </x:c>
      <x:c r="B295" s="26" t="str">
        <x:v>af088f07-4c52-5a8c-aa16-df96e6b3e056</x:v>
      </x:c>
      <x:c r="C295" s="29">
        <x:v>40</x:v>
      </x:c>
      <x:c r="D295" s="26" t="b">
        <x:v>0</x:v>
      </x:c>
      <x:c r="E295" s="29">
        <x:v>1002</x:v>
      </x:c>
    </x:row>
    <x:row r="296">
      <x:c r="A296" s="26" t="str">
        <x:v>5bb54011-ee5d-598f-84fe-5e21948e76c4</x:v>
      </x:c>
      <x:c r="B296" s="26" t="str">
        <x:v>dcebef7e-09b8-5a69-8e3d-159cb2b0c355</x:v>
      </x:c>
      <x:c r="C296" s="29">
        <x:v>35</x:v>
      </x:c>
      <x:c r="D296" s="26" t="b">
        <x:v>0</x:v>
      </x:c>
      <x:c r="E296" s="29">
        <x:v>1003</x:v>
      </x:c>
    </x:row>
    <x:row r="297">
      <x:c r="A297" s="26" t="str">
        <x:v>5bb54011-ee5d-598f-84fe-5e21948e76c4</x:v>
      </x:c>
      <x:c r="B297" s="26" t="str">
        <x:v>74903f7d-7f7f-52c2-a6da-b3f4b12b97f2</x:v>
      </x:c>
      <x:c r="C297" s="29">
        <x:v>30</x:v>
      </x:c>
      <x:c r="D297" s="26" t="b">
        <x:v>0</x:v>
      </x:c>
      <x:c r="E297" s="29">
        <x:v>1004</x:v>
      </x:c>
    </x:row>
    <x:row r="298">
      <x:c r="A298" s="26" t="str">
        <x:v>5bb54011-ee5d-598f-84fe-5e21948e76c4</x:v>
      </x:c>
      <x:c r="B298" s="26" t="str">
        <x:v>bf405613-2fce-5cdd-9106-6936c89b036f</x:v>
      </x:c>
      <x:c r="C298" s="29">
        <x:v>40</x:v>
      </x:c>
      <x:c r="D298" s="26" t="b">
        <x:v>1</x:v>
      </x:c>
      <x:c r="E298" s="29">
        <x:v>1</x:v>
      </x:c>
    </x:row>
    <x:row r="299">
      <x:c r="A299" s="26" t="str">
        <x:v>5bb54011-ee5d-598f-84fe-5e21948e76c4</x:v>
      </x:c>
      <x:c r="B299" s="26" t="str">
        <x:v>59972225-62ad-5180-844f-17e05b24b55c</x:v>
      </x:c>
      <x:c r="C299" s="29">
        <x:v>40</x:v>
      </x:c>
      <x:c r="D299" s="26" t="b">
        <x:v>1</x:v>
      </x:c>
      <x:c r="E299" s="29">
        <x:v>2</x:v>
      </x:c>
    </x:row>
    <x:row r="300">
      <x:c r="A300" s="26" t="str">
        <x:v>5bb54011-ee5d-598f-84fe-5e21948e76c4</x:v>
      </x:c>
      <x:c r="B300" s="26" t="str">
        <x:v>f135d54a-b891-5b4e-a7b2-bbd3c3d824fc</x:v>
      </x:c>
      <x:c r="C300" s="29">
        <x:v>35</x:v>
      </x:c>
      <x:c r="D300" s="26" t="b">
        <x:v>1</x:v>
      </x:c>
      <x:c r="E300" s="29">
        <x:v>3</x:v>
      </x:c>
    </x:row>
    <x:row r="301">
      <x:c r="A301" s="26" t="str">
        <x:v>5bb54011-ee5d-598f-84fe-5e21948e76c4</x:v>
      </x:c>
      <x:c r="B301" s="26" t="str">
        <x:v>67ba1dea-3c4a-5bf2-ada5-57c98551e9c2</x:v>
      </x:c>
      <x:c r="C301" s="29">
        <x:v>30</x:v>
      </x:c>
      <x:c r="D301" s="26" t="b">
        <x:v>1</x:v>
      </x:c>
      <x:c r="E301" s="29">
        <x:v>4</x:v>
      </x:c>
    </x:row>
    <x:row r="302">
      <x:c r="A302" s="26" t="str">
        <x:v>5bb54011-ee5d-598f-84fe-5e21948e76c4</x:v>
      </x:c>
      <x:c r="B302" s="26" t="str">
        <x:v>1011d493-be02-53e2-86a2-a6a439328f84</x:v>
      </x:c>
      <x:c r="C302" s="29">
        <x:v>40</x:v>
      </x:c>
      <x:c r="D302" s="26" t="b">
        <x:v>1</x:v>
      </x:c>
      <x:c r="E302" s="29">
        <x:v>5</x:v>
      </x:c>
    </x:row>
    <x:row r="303">
      <x:c r="A303" s="26" t="str">
        <x:v>dc8f1d62-4bfc-5b8b-9e59-744b7f5fd78f</x:v>
      </x:c>
      <x:c r="B303" s="26" t="str">
        <x:v>2224675d-63f2-50e8-a2c6-064acd5c5623</x:v>
      </x:c>
      <x:c r="C303" s="29">
        <x:v>40</x:v>
      </x:c>
      <x:c r="D303" s="26" t="b">
        <x:v>0</x:v>
      </x:c>
      <x:c r="E303" s="29">
        <x:v>1001</x:v>
      </x:c>
    </x:row>
    <x:row r="304">
      <x:c r="A304" s="26" t="str">
        <x:v>dc8f1d62-4bfc-5b8b-9e59-744b7f5fd78f</x:v>
      </x:c>
      <x:c r="B304" s="26" t="str">
        <x:v>af088f07-4c52-5a8c-aa16-df96e6b3e056</x:v>
      </x:c>
      <x:c r="C304" s="29">
        <x:v>40</x:v>
      </x:c>
      <x:c r="D304" s="26" t="b">
        <x:v>0</x:v>
      </x:c>
      <x:c r="E304" s="29">
        <x:v>1002</x:v>
      </x:c>
    </x:row>
    <x:row r="305">
      <x:c r="A305" s="26" t="str">
        <x:v>dc8f1d62-4bfc-5b8b-9e59-744b7f5fd78f</x:v>
      </x:c>
      <x:c r="B305" s="26" t="str">
        <x:v>dcebef7e-09b8-5a69-8e3d-159cb2b0c355</x:v>
      </x:c>
      <x:c r="C305" s="29">
        <x:v>35</x:v>
      </x:c>
      <x:c r="D305" s="26" t="b">
        <x:v>0</x:v>
      </x:c>
      <x:c r="E305" s="29">
        <x:v>1003</x:v>
      </x:c>
    </x:row>
    <x:row r="306">
      <x:c r="A306" s="26" t="str">
        <x:v>dc8f1d62-4bfc-5b8b-9e59-744b7f5fd78f</x:v>
      </x:c>
      <x:c r="B306" s="26" t="str">
        <x:v>74903f7d-7f7f-52c2-a6da-b3f4b12b97f2</x:v>
      </x:c>
      <x:c r="C306" s="29">
        <x:v>30</x:v>
      </x:c>
      <x:c r="D306" s="26" t="b">
        <x:v>0</x:v>
      </x:c>
      <x:c r="E306" s="29">
        <x:v>1004</x:v>
      </x:c>
    </x:row>
    <x:row r="307">
      <x:c r="A307" s="26" t="str">
        <x:v>dc8f1d62-4bfc-5b8b-9e59-744b7f5fd78f</x:v>
      </x:c>
      <x:c r="B307" s="26" t="str">
        <x:v>bf405613-2fce-5cdd-9106-6936c89b036f</x:v>
      </x:c>
      <x:c r="C307" s="29">
        <x:v>40</x:v>
      </x:c>
      <x:c r="D307" s="26" t="b">
        <x:v>1</x:v>
      </x:c>
      <x:c r="E307" s="29">
        <x:v>1</x:v>
      </x:c>
    </x:row>
    <x:row r="308">
      <x:c r="A308" s="26" t="str">
        <x:v>dc8f1d62-4bfc-5b8b-9e59-744b7f5fd78f</x:v>
      </x:c>
      <x:c r="B308" s="26" t="str">
        <x:v>59972225-62ad-5180-844f-17e05b24b55c</x:v>
      </x:c>
      <x:c r="C308" s="29">
        <x:v>40</x:v>
      </x:c>
      <x:c r="D308" s="26" t="b">
        <x:v>1</x:v>
      </x:c>
      <x:c r="E308" s="29">
        <x:v>2</x:v>
      </x:c>
    </x:row>
    <x:row r="309">
      <x:c r="A309" s="26" t="str">
        <x:v>dc8f1d62-4bfc-5b8b-9e59-744b7f5fd78f</x:v>
      </x:c>
      <x:c r="B309" s="26" t="str">
        <x:v>f135d54a-b891-5b4e-a7b2-bbd3c3d824fc</x:v>
      </x:c>
      <x:c r="C309" s="29">
        <x:v>35</x:v>
      </x:c>
      <x:c r="D309" s="26" t="b">
        <x:v>1</x:v>
      </x:c>
      <x:c r="E309" s="29">
        <x:v>3</x:v>
      </x:c>
    </x:row>
    <x:row r="310">
      <x:c r="A310" s="26" t="str">
        <x:v>dc8f1d62-4bfc-5b8b-9e59-744b7f5fd78f</x:v>
      </x:c>
      <x:c r="B310" s="26" t="str">
        <x:v>67ba1dea-3c4a-5bf2-ada5-57c98551e9c2</x:v>
      </x:c>
      <x:c r="C310" s="29">
        <x:v>30</x:v>
      </x:c>
      <x:c r="D310" s="26" t="b">
        <x:v>1</x:v>
      </x:c>
      <x:c r="E310" s="29">
        <x:v>4</x:v>
      </x:c>
    </x:row>
    <x:row r="311">
      <x:c r="A311" s="26" t="str">
        <x:v>dc8f1d62-4bfc-5b8b-9e59-744b7f5fd78f</x:v>
      </x:c>
      <x:c r="B311" s="26" t="str">
        <x:v>1011d493-be02-53e2-86a2-a6a439328f84</x:v>
      </x:c>
      <x:c r="C311" s="29">
        <x:v>40</x:v>
      </x:c>
      <x:c r="D311" s="26" t="b">
        <x:v>1</x:v>
      </x:c>
      <x:c r="E311" s="29">
        <x:v>5</x:v>
      </x:c>
    </x:row>
    <x:row r="312">
      <x:c r="A312" s="26" t="str">
        <x:v>6ff590e8-67ff-5743-ab8b-99e7a22a4ad5</x:v>
      </x:c>
      <x:c r="B312" s="26" t="str">
        <x:v>2224675d-63f2-50e8-a2c6-064acd5c5623</x:v>
      </x:c>
      <x:c r="C312" s="29">
        <x:v>40</x:v>
      </x:c>
      <x:c r="D312" s="26" t="b">
        <x:v>0</x:v>
      </x:c>
      <x:c r="E312" s="29">
        <x:v>1001</x:v>
      </x:c>
    </x:row>
    <x:row r="313">
      <x:c r="A313" s="26" t="str">
        <x:v>6ff590e8-67ff-5743-ab8b-99e7a22a4ad5</x:v>
      </x:c>
      <x:c r="B313" s="26" t="str">
        <x:v>af088f07-4c52-5a8c-aa16-df96e6b3e056</x:v>
      </x:c>
      <x:c r="C313" s="29">
        <x:v>40</x:v>
      </x:c>
      <x:c r="D313" s="26" t="b">
        <x:v>0</x:v>
      </x:c>
      <x:c r="E313" s="29">
        <x:v>1002</x:v>
      </x:c>
    </x:row>
    <x:row r="314">
      <x:c r="A314" s="26" t="str">
        <x:v>6ff590e8-67ff-5743-ab8b-99e7a22a4ad5</x:v>
      </x:c>
      <x:c r="B314" s="26" t="str">
        <x:v>dcebef7e-09b8-5a69-8e3d-159cb2b0c355</x:v>
      </x:c>
      <x:c r="C314" s="29">
        <x:v>40</x:v>
      </x:c>
      <x:c r="D314" s="26" t="b">
        <x:v>0</x:v>
      </x:c>
      <x:c r="E314" s="29">
        <x:v>1003</x:v>
      </x:c>
    </x:row>
    <x:row r="315">
      <x:c r="A315" s="26" t="str">
        <x:v>6ff590e8-67ff-5743-ab8b-99e7a22a4ad5</x:v>
      </x:c>
      <x:c r="B315" s="26" t="str">
        <x:v>74903f7d-7f7f-52c2-a6da-b3f4b12b97f2</x:v>
      </x:c>
      <x:c r="C315" s="29">
        <x:v>40</x:v>
      </x:c>
      <x:c r="D315" s="26" t="b">
        <x:v>0</x:v>
      </x:c>
      <x:c r="E315" s="29">
        <x:v>1004</x:v>
      </x:c>
    </x:row>
    <x:row r="316">
      <x:c r="A316" s="26" t="str">
        <x:v>6ff590e8-67ff-5743-ab8b-99e7a22a4ad5</x:v>
      </x:c>
      <x:c r="B316" s="26" t="str">
        <x:v>bf405613-2fce-5cdd-9106-6936c89b036f</x:v>
      </x:c>
      <x:c r="C316" s="29">
        <x:v>40</x:v>
      </x:c>
      <x:c r="D316" s="26" t="b">
        <x:v>1</x:v>
      </x:c>
      <x:c r="E316" s="29">
        <x:v>1</x:v>
      </x:c>
    </x:row>
    <x:row r="317">
      <x:c r="A317" s="26" t="str">
        <x:v>6ff590e8-67ff-5743-ab8b-99e7a22a4ad5</x:v>
      </x:c>
      <x:c r="B317" s="26" t="str">
        <x:v>59972225-62ad-5180-844f-17e05b24b55c</x:v>
      </x:c>
      <x:c r="C317" s="29">
        <x:v>40</x:v>
      </x:c>
      <x:c r="D317" s="26" t="b">
        <x:v>1</x:v>
      </x:c>
      <x:c r="E317" s="29">
        <x:v>2</x:v>
      </x:c>
    </x:row>
    <x:row r="318">
      <x:c r="A318" s="26" t="str">
        <x:v>6ff590e8-67ff-5743-ab8b-99e7a22a4ad5</x:v>
      </x:c>
      <x:c r="B318" s="26" t="str">
        <x:v>f135d54a-b891-5b4e-a7b2-bbd3c3d824fc</x:v>
      </x:c>
      <x:c r="C318" s="29">
        <x:v>40</x:v>
      </x:c>
      <x:c r="D318" s="26" t="b">
        <x:v>1</x:v>
      </x:c>
      <x:c r="E318" s="29">
        <x:v>3</x:v>
      </x:c>
    </x:row>
    <x:row r="319">
      <x:c r="A319" s="26" t="str">
        <x:v>6ff590e8-67ff-5743-ab8b-99e7a22a4ad5</x:v>
      </x:c>
      <x:c r="B319" s="26" t="str">
        <x:v>67ba1dea-3c4a-5bf2-ada5-57c98551e9c2</x:v>
      </x:c>
      <x:c r="C319" s="29">
        <x:v>40</x:v>
      </x:c>
      <x:c r="D319" s="26" t="b">
        <x:v>1</x:v>
      </x:c>
      <x:c r="E319" s="29">
        <x:v>4</x:v>
      </x:c>
    </x:row>
    <x:row r="320">
      <x:c r="A320" s="26" t="str">
        <x:v>6ff590e8-67ff-5743-ab8b-99e7a22a4ad5</x:v>
      </x:c>
      <x:c r="B320" s="26" t="str">
        <x:v>1011d493-be02-53e2-86a2-a6a439328f84</x:v>
      </x:c>
      <x:c r="C320" s="29">
        <x:v>40</x:v>
      </x:c>
      <x:c r="D320" s="26" t="b">
        <x:v>1</x:v>
      </x:c>
      <x:c r="E320" s="29">
        <x:v>5</x:v>
      </x:c>
    </x:row>
    <x:row r="321">
      <x:c r="A321" s="26" t="str">
        <x:v>402a6e75-28a7-5ddb-8a1a-1fae27ba2596</x:v>
      </x:c>
      <x:c r="B321" s="26" t="str">
        <x:v>2224675d-63f2-50e8-a2c6-064acd5c5623</x:v>
      </x:c>
      <x:c r="C321" s="29">
        <x:v>40</x:v>
      </x:c>
      <x:c r="D321" s="26" t="b">
        <x:v>0</x:v>
      </x:c>
      <x:c r="E321" s="29">
        <x:v>1001</x:v>
      </x:c>
    </x:row>
    <x:row r="322">
      <x:c r="A322" s="26" t="str">
        <x:v>402a6e75-28a7-5ddb-8a1a-1fae27ba2596</x:v>
      </x:c>
      <x:c r="B322" s="26" t="str">
        <x:v>af088f07-4c52-5a8c-aa16-df96e6b3e056</x:v>
      </x:c>
      <x:c r="C322" s="29">
        <x:v>40</x:v>
      </x:c>
      <x:c r="D322" s="26" t="b">
        <x:v>0</x:v>
      </x:c>
      <x:c r="E322" s="29">
        <x:v>1002</x:v>
      </x:c>
    </x:row>
    <x:row r="323">
      <x:c r="A323" s="26" t="str">
        <x:v>402a6e75-28a7-5ddb-8a1a-1fae27ba2596</x:v>
      </x:c>
      <x:c r="B323" s="26" t="str">
        <x:v>dcebef7e-09b8-5a69-8e3d-159cb2b0c355</x:v>
      </x:c>
      <x:c r="C323" s="29">
        <x:v>40</x:v>
      </x:c>
      <x:c r="D323" s="26" t="b">
        <x:v>0</x:v>
      </x:c>
      <x:c r="E323" s="29">
        <x:v>1003</x:v>
      </x:c>
    </x:row>
    <x:row r="324">
      <x:c r="A324" s="26" t="str">
        <x:v>402a6e75-28a7-5ddb-8a1a-1fae27ba2596</x:v>
      </x:c>
      <x:c r="B324" s="26" t="str">
        <x:v>74903f7d-7f7f-52c2-a6da-b3f4b12b97f2</x:v>
      </x:c>
      <x:c r="C324" s="29">
        <x:v>40</x:v>
      </x:c>
      <x:c r="D324" s="26" t="b">
        <x:v>0</x:v>
      </x:c>
      <x:c r="E324" s="29">
        <x:v>1004</x:v>
      </x:c>
    </x:row>
    <x:row r="325">
      <x:c r="A325" s="26" t="str">
        <x:v>402a6e75-28a7-5ddb-8a1a-1fae27ba2596</x:v>
      </x:c>
      <x:c r="B325" s="26" t="str">
        <x:v>bf405613-2fce-5cdd-9106-6936c89b036f</x:v>
      </x:c>
      <x:c r="C325" s="29">
        <x:v>40</x:v>
      </x:c>
      <x:c r="D325" s="26" t="b">
        <x:v>1</x:v>
      </x:c>
      <x:c r="E325" s="29">
        <x:v>1</x:v>
      </x:c>
    </x:row>
    <x:row r="326">
      <x:c r="A326" s="26" t="str">
        <x:v>402a6e75-28a7-5ddb-8a1a-1fae27ba2596</x:v>
      </x:c>
      <x:c r="B326" s="26" t="str">
        <x:v>59972225-62ad-5180-844f-17e05b24b55c</x:v>
      </x:c>
      <x:c r="C326" s="29">
        <x:v>40</x:v>
      </x:c>
      <x:c r="D326" s="26" t="b">
        <x:v>1</x:v>
      </x:c>
      <x:c r="E326" s="29">
        <x:v>2</x:v>
      </x:c>
    </x:row>
    <x:row r="327">
      <x:c r="A327" s="26" t="str">
        <x:v>402a6e75-28a7-5ddb-8a1a-1fae27ba2596</x:v>
      </x:c>
      <x:c r="B327" s="26" t="str">
        <x:v>f135d54a-b891-5b4e-a7b2-bbd3c3d824fc</x:v>
      </x:c>
      <x:c r="C327" s="29">
        <x:v>40</x:v>
      </x:c>
      <x:c r="D327" s="26" t="b">
        <x:v>1</x:v>
      </x:c>
      <x:c r="E327" s="29">
        <x:v>3</x:v>
      </x:c>
    </x:row>
    <x:row r="328">
      <x:c r="A328" s="26" t="str">
        <x:v>402a6e75-28a7-5ddb-8a1a-1fae27ba2596</x:v>
      </x:c>
      <x:c r="B328" s="26" t="str">
        <x:v>67ba1dea-3c4a-5bf2-ada5-57c98551e9c2</x:v>
      </x:c>
      <x:c r="C328" s="29">
        <x:v>40</x:v>
      </x:c>
      <x:c r="D328" s="26" t="b">
        <x:v>1</x:v>
      </x:c>
      <x:c r="E328" s="29">
        <x:v>4</x:v>
      </x:c>
    </x:row>
    <x:row r="329">
      <x:c r="A329" s="26" t="str">
        <x:v>402a6e75-28a7-5ddb-8a1a-1fae27ba2596</x:v>
      </x:c>
      <x:c r="B329" s="26" t="str">
        <x:v>1011d493-be02-53e2-86a2-a6a439328f84</x:v>
      </x:c>
      <x:c r="C329" s="29">
        <x:v>40</x:v>
      </x:c>
      <x:c r="D329" s="26" t="b">
        <x:v>1</x:v>
      </x:c>
      <x:c r="E329" s="29">
        <x:v>5</x:v>
      </x:c>
    </x:row>
    <x:row r="330">
      <x:c r="A330" s="26" t="str">
        <x:v>651c7bc6-4e42-5bc5-a4a1-c1db3ba2edc6</x:v>
      </x:c>
      <x:c r="B330" s="26" t="str">
        <x:v>2224675d-63f2-50e8-a2c6-064acd5c5623</x:v>
      </x:c>
      <x:c r="C330" s="29">
        <x:v>40</x:v>
      </x:c>
      <x:c r="D330" s="26" t="b">
        <x:v>0</x:v>
      </x:c>
      <x:c r="E330" s="29">
        <x:v>1001</x:v>
      </x:c>
    </x:row>
    <x:row r="331">
      <x:c r="A331" s="26" t="str">
        <x:v>651c7bc6-4e42-5bc5-a4a1-c1db3ba2edc6</x:v>
      </x:c>
      <x:c r="B331" s="26" t="str">
        <x:v>af088f07-4c52-5a8c-aa16-df96e6b3e056</x:v>
      </x:c>
      <x:c r="C331" s="29">
        <x:v>40</x:v>
      </x:c>
      <x:c r="D331" s="26" t="b">
        <x:v>0</x:v>
      </x:c>
      <x:c r="E331" s="29">
        <x:v>1002</x:v>
      </x:c>
    </x:row>
    <x:row r="332">
      <x:c r="A332" s="26" t="str">
        <x:v>651c7bc6-4e42-5bc5-a4a1-c1db3ba2edc6</x:v>
      </x:c>
      <x:c r="B332" s="26" t="str">
        <x:v>dcebef7e-09b8-5a69-8e3d-159cb2b0c355</x:v>
      </x:c>
      <x:c r="C332" s="29">
        <x:v>40</x:v>
      </x:c>
      <x:c r="D332" s="26" t="b">
        <x:v>0</x:v>
      </x:c>
      <x:c r="E332" s="29">
        <x:v>1003</x:v>
      </x:c>
    </x:row>
    <x:row r="333">
      <x:c r="A333" s="26" t="str">
        <x:v>651c7bc6-4e42-5bc5-a4a1-c1db3ba2edc6</x:v>
      </x:c>
      <x:c r="B333" s="26" t="str">
        <x:v>74903f7d-7f7f-52c2-a6da-b3f4b12b97f2</x:v>
      </x:c>
      <x:c r="C333" s="29">
        <x:v>40</x:v>
      </x:c>
      <x:c r="D333" s="26" t="b">
        <x:v>0</x:v>
      </x:c>
      <x:c r="E333" s="29">
        <x:v>1004</x:v>
      </x:c>
    </x:row>
    <x:row r="334">
      <x:c r="A334" s="26" t="str">
        <x:v>651c7bc6-4e42-5bc5-a4a1-c1db3ba2edc6</x:v>
      </x:c>
      <x:c r="B334" s="26" t="str">
        <x:v>bf405613-2fce-5cdd-9106-6936c89b036f</x:v>
      </x:c>
      <x:c r="C334" s="29">
        <x:v>40</x:v>
      </x:c>
      <x:c r="D334" s="26" t="b">
        <x:v>1</x:v>
      </x:c>
      <x:c r="E334" s="29">
        <x:v>1</x:v>
      </x:c>
    </x:row>
    <x:row r="335">
      <x:c r="A335" s="26" t="str">
        <x:v>651c7bc6-4e42-5bc5-a4a1-c1db3ba2edc6</x:v>
      </x:c>
      <x:c r="B335" s="26" t="str">
        <x:v>59972225-62ad-5180-844f-17e05b24b55c</x:v>
      </x:c>
      <x:c r="C335" s="29">
        <x:v>40</x:v>
      </x:c>
      <x:c r="D335" s="26" t="b">
        <x:v>1</x:v>
      </x:c>
      <x:c r="E335" s="29">
        <x:v>2</x:v>
      </x:c>
    </x:row>
    <x:row r="336">
      <x:c r="A336" s="26" t="str">
        <x:v>651c7bc6-4e42-5bc5-a4a1-c1db3ba2edc6</x:v>
      </x:c>
      <x:c r="B336" s="26" t="str">
        <x:v>f135d54a-b891-5b4e-a7b2-bbd3c3d824fc</x:v>
      </x:c>
      <x:c r="C336" s="29">
        <x:v>40</x:v>
      </x:c>
      <x:c r="D336" s="26" t="b">
        <x:v>1</x:v>
      </x:c>
      <x:c r="E336" s="29">
        <x:v>3</x:v>
      </x:c>
    </x:row>
    <x:row r="337">
      <x:c r="A337" s="26" t="str">
        <x:v>651c7bc6-4e42-5bc5-a4a1-c1db3ba2edc6</x:v>
      </x:c>
      <x:c r="B337" s="26" t="str">
        <x:v>67ba1dea-3c4a-5bf2-ada5-57c98551e9c2</x:v>
      </x:c>
      <x:c r="C337" s="29">
        <x:v>40</x:v>
      </x:c>
      <x:c r="D337" s="26" t="b">
        <x:v>1</x:v>
      </x:c>
      <x:c r="E337" s="29">
        <x:v>4</x:v>
      </x:c>
    </x:row>
    <x:row r="338">
      <x:c r="A338" s="26" t="str">
        <x:v>651c7bc6-4e42-5bc5-a4a1-c1db3ba2edc6</x:v>
      </x:c>
      <x:c r="B338" s="26" t="str">
        <x:v>1011d493-be02-53e2-86a2-a6a439328f84</x:v>
      </x:c>
      <x:c r="C338" s="29">
        <x:v>40</x:v>
      </x:c>
      <x:c r="D338" s="26" t="b">
        <x:v>1</x:v>
      </x:c>
      <x:c r="E338" s="29">
        <x:v>5</x:v>
      </x:c>
    </x:row>
    <x:row r="339">
      <x:c r="A339" s="26" t="str">
        <x:v>7450f4e4-4e6d-56e6-9743-7f843914f7b0</x:v>
      </x:c>
      <x:c r="B339" s="26" t="str">
        <x:v>2224675d-63f2-50e8-a2c6-064acd5c5623</x:v>
      </x:c>
      <x:c r="C339" s="29">
        <x:v>10</x:v>
      </x:c>
      <x:c r="D339" s="26" t="b">
        <x:v>1</x:v>
      </x:c>
      <x:c r="E339" s="29">
        <x:v>1</x:v>
      </x:c>
    </x:row>
    <x:row r="340">
      <x:c r="A340" s="26" t="str">
        <x:v>7450f4e4-4e6d-56e6-9743-7f843914f7b0</x:v>
      </x:c>
      <x:c r="B340" s="26" t="str">
        <x:v>af088f07-4c52-5a8c-aa16-df96e6b3e056</x:v>
      </x:c>
      <x:c r="C340" s="29">
        <x:v>10</x:v>
      </x:c>
      <x:c r="D340" s="26" t="b">
        <x:v>1</x:v>
      </x:c>
      <x:c r="E340" s="29">
        <x:v>2</x:v>
      </x:c>
    </x:row>
    <x:row r="341">
      <x:c r="A341" s="26" t="str">
        <x:v>7450f4e4-4e6d-56e6-9743-7f843914f7b0</x:v>
      </x:c>
      <x:c r="B341" s="26" t="str">
        <x:v>dcebef7e-09b8-5a69-8e3d-159cb2b0c355</x:v>
      </x:c>
      <x:c r="C341" s="29">
        <x:v>10</x:v>
      </x:c>
      <x:c r="D341" s="26" t="b">
        <x:v>1</x:v>
      </x:c>
      <x:c r="E341" s="29">
        <x:v>3</x:v>
      </x:c>
    </x:row>
    <x:row r="342">
      <x:c r="A342" s="26" t="str">
        <x:v>7450f4e4-4e6d-56e6-9743-7f843914f7b0</x:v>
      </x:c>
      <x:c r="B342" s="26" t="str">
        <x:v>74903f7d-7f7f-52c2-a6da-b3f4b12b97f2</x:v>
      </x:c>
      <x:c r="C342" s="29">
        <x:v>10</x:v>
      </x:c>
      <x:c r="D342" s="26" t="b">
        <x:v>1</x:v>
      </x:c>
      <x:c r="E342" s="29">
        <x:v>4</x:v>
      </x:c>
    </x:row>
    <x:row r="343">
      <x:c r="A343" s="26" t="str">
        <x:v>7450f4e4-4e6d-56e6-9743-7f843914f7b0</x:v>
      </x:c>
      <x:c r="B343" s="26" t="str">
        <x:v>b9814e27-ea44-5a59-83fb-d452b79ee0f1</x:v>
      </x:c>
      <x:c r="C343" s="29">
        <x:v>10</x:v>
      </x:c>
      <x:c r="D343" s="26" t="b">
        <x:v>1</x:v>
      </x:c>
      <x:c r="E343" s="29">
        <x:v>5</x:v>
      </x:c>
    </x:row>
    <x:row r="344">
      <x:c r="A344" s="26" t="str">
        <x:v>7450f4e4-4e6d-56e6-9743-7f843914f7b0</x:v>
      </x:c>
      <x:c r="B344" s="26" t="str">
        <x:v>0bd48657-0a35-5ec5-9068-adc9762736d8</x:v>
      </x:c>
      <x:c r="C344" s="29">
        <x:v>10</x:v>
      </x:c>
      <x:c r="D344" s="26" t="b">
        <x:v>1</x:v>
      </x:c>
      <x:c r="E344" s="29">
        <x:v>6</x:v>
      </x:c>
    </x:row>
    <x:row r="345">
      <x:c r="A345" s="26" t="str">
        <x:v>7450f4e4-4e6d-56e6-9743-7f843914f7b0</x:v>
      </x:c>
      <x:c r="B345" s="26" t="str">
        <x:v>bf770011-a135-56d5-8537-ee85f77df325</x:v>
      </x:c>
      <x:c r="C345" s="29">
        <x:v>10</x:v>
      </x:c>
      <x:c r="D345" s="26" t="b">
        <x:v>1</x:v>
      </x:c>
      <x:c r="E345" s="29">
        <x:v>7</x:v>
      </x:c>
    </x:row>
    <x:row r="346">
      <x:c r="A346" s="26" t="str">
        <x:v>7450f4e4-4e6d-56e6-9743-7f843914f7b0</x:v>
      </x:c>
      <x:c r="B346" s="26" t="str">
        <x:v>d2f9550c-9725-56a5-8929-363aed058324</x:v>
      </x:c>
      <x:c r="C346" s="29">
        <x:v>10</x:v>
      </x:c>
      <x:c r="D346" s="26" t="b">
        <x:v>1</x:v>
      </x:c>
      <x:c r="E346" s="29">
        <x:v>8</x:v>
      </x:c>
    </x:row>
    <x:row r="347">
      <x:c r="A347" s="26" t="str">
        <x:v>1afe56fb-6990-560d-922e-9cfd49ce528f</x:v>
      </x:c>
      <x:c r="B347" s="26" t="str">
        <x:v>2224675d-63f2-50e8-a2c6-064acd5c5623</x:v>
      </x:c>
      <x:c r="C347" s="29">
        <x:v>10</x:v>
      </x:c>
      <x:c r="D347" s="26" t="b">
        <x:v>1</x:v>
      </x:c>
      <x:c r="E347" s="29">
        <x:v>1</x:v>
      </x:c>
    </x:row>
    <x:row r="348">
      <x:c r="A348" s="26" t="str">
        <x:v>1afe56fb-6990-560d-922e-9cfd49ce528f</x:v>
      </x:c>
      <x:c r="B348" s="26" t="str">
        <x:v>af088f07-4c52-5a8c-aa16-df96e6b3e056</x:v>
      </x:c>
      <x:c r="C348" s="29">
        <x:v>10</x:v>
      </x:c>
      <x:c r="D348" s="26" t="b">
        <x:v>1</x:v>
      </x:c>
      <x:c r="E348" s="29">
        <x:v>2</x:v>
      </x:c>
    </x:row>
    <x:row r="349">
      <x:c r="A349" s="26" t="str">
        <x:v>1afe56fb-6990-560d-922e-9cfd49ce528f</x:v>
      </x:c>
      <x:c r="B349" s="26" t="str">
        <x:v>dcebef7e-09b8-5a69-8e3d-159cb2b0c355</x:v>
      </x:c>
      <x:c r="C349" s="29">
        <x:v>10</x:v>
      </x:c>
      <x:c r="D349" s="26" t="b">
        <x:v>1</x:v>
      </x:c>
      <x:c r="E349" s="29">
        <x:v>3</x:v>
      </x:c>
    </x:row>
    <x:row r="350">
      <x:c r="A350" s="26" t="str">
        <x:v>1afe56fb-6990-560d-922e-9cfd49ce528f</x:v>
      </x:c>
      <x:c r="B350" s="26" t="str">
        <x:v>74903f7d-7f7f-52c2-a6da-b3f4b12b97f2</x:v>
      </x:c>
      <x:c r="C350" s="29">
        <x:v>10</x:v>
      </x:c>
      <x:c r="D350" s="26" t="b">
        <x:v>1</x:v>
      </x:c>
      <x:c r="E350" s="29">
        <x:v>4</x:v>
      </x:c>
    </x:row>
    <x:row r="351">
      <x:c r="A351" s="26" t="str">
        <x:v>1afe56fb-6990-560d-922e-9cfd49ce528f</x:v>
      </x:c>
      <x:c r="B351" s="26" t="str">
        <x:v>b9814e27-ea44-5a59-83fb-d452b79ee0f1</x:v>
      </x:c>
      <x:c r="C351" s="29">
        <x:v>10</x:v>
      </x:c>
      <x:c r="D351" s="26" t="b">
        <x:v>1</x:v>
      </x:c>
      <x:c r="E351" s="29">
        <x:v>5</x:v>
      </x:c>
    </x:row>
    <x:row r="352">
      <x:c r="A352" s="26" t="str">
        <x:v>1afe56fb-6990-560d-922e-9cfd49ce528f</x:v>
      </x:c>
      <x:c r="B352" s="26" t="str">
        <x:v>0bd48657-0a35-5ec5-9068-adc9762736d8</x:v>
      </x:c>
      <x:c r="C352" s="29">
        <x:v>10</x:v>
      </x:c>
      <x:c r="D352" s="26" t="b">
        <x:v>1</x:v>
      </x:c>
      <x:c r="E352" s="29">
        <x:v>6</x:v>
      </x:c>
    </x:row>
    <x:row r="353">
      <x:c r="A353" s="26" t="str">
        <x:v>1afe56fb-6990-560d-922e-9cfd49ce528f</x:v>
      </x:c>
      <x:c r="B353" s="26" t="str">
        <x:v>bf770011-a135-56d5-8537-ee85f77df325</x:v>
      </x:c>
      <x:c r="C353" s="29">
        <x:v>10</x:v>
      </x:c>
      <x:c r="D353" s="26" t="b">
        <x:v>1</x:v>
      </x:c>
      <x:c r="E353" s="29">
        <x:v>7</x:v>
      </x:c>
    </x:row>
    <x:row r="354">
      <x:c r="A354" s="26" t="str">
        <x:v>1afe56fb-6990-560d-922e-9cfd49ce528f</x:v>
      </x:c>
      <x:c r="B354" s="26" t="str">
        <x:v>d2f9550c-9725-56a5-8929-363aed058324</x:v>
      </x:c>
      <x:c r="C354" s="29">
        <x:v>10</x:v>
      </x:c>
      <x:c r="D354" s="26" t="b">
        <x:v>1</x:v>
      </x:c>
      <x:c r="E354" s="29">
        <x:v>8</x:v>
      </x:c>
    </x:row>
    <x:row r="355">
      <x:c r="A355" s="26" t="str">
        <x:v>3be9a9b9-8d8d-59ed-b780-2a9c3533c236</x:v>
      </x:c>
      <x:c r="B355" s="26" t="str">
        <x:v>2224675d-63f2-50e8-a2c6-064acd5c5623</x:v>
      </x:c>
      <x:c r="C355" s="29">
        <x:v>40</x:v>
      </x:c>
      <x:c r="D355" s="26" t="b">
        <x:v>1</x:v>
      </x:c>
      <x:c r="E355" s="29">
        <x:v>1</x:v>
      </x:c>
    </x:row>
    <x:row r="356">
      <x:c r="A356" s="26" t="str">
        <x:v>3be9a9b9-8d8d-59ed-b780-2a9c3533c236</x:v>
      </x:c>
      <x:c r="B356" s="26" t="str">
        <x:v>af088f07-4c52-5a8c-aa16-df96e6b3e056</x:v>
      </x:c>
      <x:c r="C356" s="29">
        <x:v>40</x:v>
      </x:c>
      <x:c r="D356" s="26" t="b">
        <x:v>1</x:v>
      </x:c>
      <x:c r="E356" s="29">
        <x:v>2</x:v>
      </x:c>
    </x:row>
    <x:row r="357">
      <x:c r="A357" s="26" t="str">
        <x:v>3be9a9b9-8d8d-59ed-b780-2a9c3533c236</x:v>
      </x:c>
      <x:c r="B357" s="26" t="str">
        <x:v>dcebef7e-09b8-5a69-8e3d-159cb2b0c355</x:v>
      </x:c>
      <x:c r="C357" s="29">
        <x:v>40</x:v>
      </x:c>
      <x:c r="D357" s="26" t="b">
        <x:v>1</x:v>
      </x:c>
      <x:c r="E357" s="29">
        <x:v>3</x:v>
      </x:c>
    </x:row>
    <x:row r="358">
      <x:c r="A358" s="26" t="str">
        <x:v>3be9a9b9-8d8d-59ed-b780-2a9c3533c236</x:v>
      </x:c>
      <x:c r="B358" s="26" t="str">
        <x:v>74903f7d-7f7f-52c2-a6da-b3f4b12b97f2</x:v>
      </x:c>
      <x:c r="C358" s="29">
        <x:v>40</x:v>
      </x:c>
      <x:c r="D358" s="26" t="b">
        <x:v>1</x:v>
      </x:c>
      <x:c r="E358" s="29">
        <x:v>4</x:v>
      </x:c>
    </x:row>
    <x:row r="359">
      <x:c r="A359" s="26" t="str">
        <x:v>3be9a9b9-8d8d-59ed-b780-2a9c3533c236</x:v>
      </x:c>
      <x:c r="B359" s="26" t="str">
        <x:v>b9814e27-ea44-5a59-83fb-d452b79ee0f1</x:v>
      </x:c>
      <x:c r="C359" s="29">
        <x:v>40</x:v>
      </x:c>
      <x:c r="D359" s="26" t="b">
        <x:v>1</x:v>
      </x:c>
      <x:c r="E359" s="29">
        <x:v>5</x:v>
      </x:c>
    </x:row>
    <x:row r="360">
      <x:c r="A360" s="26" t="str">
        <x:v>3be9a9b9-8d8d-59ed-b780-2a9c3533c236</x:v>
      </x:c>
      <x:c r="B360" s="26" t="str">
        <x:v>0bd48657-0a35-5ec5-9068-adc9762736d8</x:v>
      </x:c>
      <x:c r="C360" s="29">
        <x:v>40</x:v>
      </x:c>
      <x:c r="D360" s="26" t="b">
        <x:v>1</x:v>
      </x:c>
      <x:c r="E360" s="29">
        <x:v>6</x:v>
      </x:c>
    </x:row>
    <x:row r="361">
      <x:c r="A361" s="26" t="str">
        <x:v>3be9a9b9-8d8d-59ed-b780-2a9c3533c236</x:v>
      </x:c>
      <x:c r="B361" s="26" t="str">
        <x:v>bf770011-a135-56d5-8537-ee85f77df325</x:v>
      </x:c>
      <x:c r="C361" s="29">
        <x:v>40</x:v>
      </x:c>
      <x:c r="D361" s="26" t="b">
        <x:v>1</x:v>
      </x:c>
      <x:c r="E361" s="29">
        <x:v>7</x:v>
      </x:c>
    </x:row>
    <x:row r="362">
      <x:c r="A362" s="26" t="str">
        <x:v>3be9a9b9-8d8d-59ed-b780-2a9c3533c236</x:v>
      </x:c>
      <x:c r="B362" s="26" t="str">
        <x:v>d2f9550c-9725-56a5-8929-363aed058324</x:v>
      </x:c>
      <x:c r="C362" s="29">
        <x:v>40</x:v>
      </x:c>
      <x:c r="D362" s="26" t="b">
        <x:v>1</x:v>
      </x:c>
      <x:c r="E362" s="29">
        <x:v>8</x:v>
      </x:c>
    </x:row>
    <x:row r="363">
      <x:c r="A363" s="26" t="str">
        <x:v>9cfe265a-8fbc-5df7-851b-eaa87bb16248</x:v>
      </x:c>
      <x:c r="B363" s="26" t="str">
        <x:v>2224675d-63f2-50e8-a2c6-064acd5c5623</x:v>
      </x:c>
      <x:c r="C363" s="29">
        <x:v>20</x:v>
      </x:c>
      <x:c r="D363" s="26" t="b">
        <x:v>1</x:v>
      </x:c>
      <x:c r="E363" s="29">
        <x:v>1</x:v>
      </x:c>
    </x:row>
    <x:row r="364">
      <x:c r="A364" s="26" t="str">
        <x:v>9cfe265a-8fbc-5df7-851b-eaa87bb16248</x:v>
      </x:c>
      <x:c r="B364" s="26" t="str">
        <x:v>af088f07-4c52-5a8c-aa16-df96e6b3e056</x:v>
      </x:c>
      <x:c r="C364" s="29">
        <x:v>20</x:v>
      </x:c>
      <x:c r="D364" s="26" t="b">
        <x:v>1</x:v>
      </x:c>
      <x:c r="E364" s="29">
        <x:v>2</x:v>
      </x:c>
    </x:row>
    <x:row r="365">
      <x:c r="A365" s="26" t="str">
        <x:v>9cfe265a-8fbc-5df7-851b-eaa87bb16248</x:v>
      </x:c>
      <x:c r="B365" s="26" t="str">
        <x:v>dcebef7e-09b8-5a69-8e3d-159cb2b0c355</x:v>
      </x:c>
      <x:c r="C365" s="29">
        <x:v>20</x:v>
      </x:c>
      <x:c r="D365" s="26" t="b">
        <x:v>1</x:v>
      </x:c>
      <x:c r="E365" s="29">
        <x:v>3</x:v>
      </x:c>
    </x:row>
    <x:row r="366">
      <x:c r="A366" s="26" t="str">
        <x:v>9cfe265a-8fbc-5df7-851b-eaa87bb16248</x:v>
      </x:c>
      <x:c r="B366" s="26" t="str">
        <x:v>74903f7d-7f7f-52c2-a6da-b3f4b12b97f2</x:v>
      </x:c>
      <x:c r="C366" s="29">
        <x:v>20</x:v>
      </x:c>
      <x:c r="D366" s="26" t="b">
        <x:v>1</x:v>
      </x:c>
      <x:c r="E366" s="29">
        <x:v>4</x:v>
      </x:c>
    </x:row>
    <x:row r="367">
      <x:c r="A367" s="26" t="str">
        <x:v>9cfe265a-8fbc-5df7-851b-eaa87bb16248</x:v>
      </x:c>
      <x:c r="B367" s="26" t="str">
        <x:v>b9814e27-ea44-5a59-83fb-d452b79ee0f1</x:v>
      </x:c>
      <x:c r="C367" s="29">
        <x:v>20</x:v>
      </x:c>
      <x:c r="D367" s="26" t="b">
        <x:v>1</x:v>
      </x:c>
      <x:c r="E367" s="29">
        <x:v>5</x:v>
      </x:c>
    </x:row>
    <x:row r="368">
      <x:c r="A368" s="26" t="str">
        <x:v>9cfe265a-8fbc-5df7-851b-eaa87bb16248</x:v>
      </x:c>
      <x:c r="B368" s="26" t="str">
        <x:v>0bd48657-0a35-5ec5-9068-adc9762736d8</x:v>
      </x:c>
      <x:c r="C368" s="29">
        <x:v>20</x:v>
      </x:c>
      <x:c r="D368" s="26" t="b">
        <x:v>1</x:v>
      </x:c>
      <x:c r="E368" s="29">
        <x:v>6</x:v>
      </x:c>
    </x:row>
    <x:row r="369">
      <x:c r="A369" s="26" t="str">
        <x:v>9cfe265a-8fbc-5df7-851b-eaa87bb16248</x:v>
      </x:c>
      <x:c r="B369" s="26" t="str">
        <x:v>bf770011-a135-56d5-8537-ee85f77df325</x:v>
      </x:c>
      <x:c r="C369" s="29">
        <x:v>20</x:v>
      </x:c>
      <x:c r="D369" s="26" t="b">
        <x:v>1</x:v>
      </x:c>
      <x:c r="E369" s="29">
        <x:v>7</x:v>
      </x:c>
    </x:row>
    <x:row r="370">
      <x:c r="A370" s="26" t="str">
        <x:v>9cfe265a-8fbc-5df7-851b-eaa87bb16248</x:v>
      </x:c>
      <x:c r="B370" s="26" t="str">
        <x:v>d2f9550c-9725-56a5-8929-363aed058324</x:v>
      </x:c>
      <x:c r="C370" s="29">
        <x:v>20</x:v>
      </x:c>
      <x:c r="D370" s="26" t="b">
        <x:v>1</x:v>
      </x:c>
      <x:c r="E370" s="29">
        <x:v>8</x:v>
      </x:c>
    </x:row>
    <x:row r="371">
      <x:c r="A371" s="26" t="str">
        <x:v>28859d4b-116d-578d-9a11-b1288243d966</x:v>
      </x:c>
      <x:c r="B371" s="26" t="str">
        <x:v>2224675d-63f2-50e8-a2c6-064acd5c5623</x:v>
      </x:c>
      <x:c r="C371" s="29">
        <x:v>40</x:v>
      </x:c>
      <x:c r="D371" s="26" t="b">
        <x:v>1</x:v>
      </x:c>
      <x:c r="E371" s="29">
        <x:v>1</x:v>
      </x:c>
    </x:row>
    <x:row r="372">
      <x:c r="A372" s="26" t="str">
        <x:v>28859d4b-116d-578d-9a11-b1288243d966</x:v>
      </x:c>
      <x:c r="B372" s="26" t="str">
        <x:v>af088f07-4c52-5a8c-aa16-df96e6b3e056</x:v>
      </x:c>
      <x:c r="C372" s="29">
        <x:v>40</x:v>
      </x:c>
      <x:c r="D372" s="26" t="b">
        <x:v>1</x:v>
      </x:c>
      <x:c r="E372" s="29">
        <x:v>2</x:v>
      </x:c>
    </x:row>
    <x:row r="373">
      <x:c r="A373" s="26" t="str">
        <x:v>28859d4b-116d-578d-9a11-b1288243d966</x:v>
      </x:c>
      <x:c r="B373" s="26" t="str">
        <x:v>dcebef7e-09b8-5a69-8e3d-159cb2b0c355</x:v>
      </x:c>
      <x:c r="C373" s="29">
        <x:v>40</x:v>
      </x:c>
      <x:c r="D373" s="26" t="b">
        <x:v>1</x:v>
      </x:c>
      <x:c r="E373" s="29">
        <x:v>3</x:v>
      </x:c>
    </x:row>
    <x:row r="374">
      <x:c r="A374" s="26" t="str">
        <x:v>28859d4b-116d-578d-9a11-b1288243d966</x:v>
      </x:c>
      <x:c r="B374" s="26" t="str">
        <x:v>74903f7d-7f7f-52c2-a6da-b3f4b12b97f2</x:v>
      </x:c>
      <x:c r="C374" s="29">
        <x:v>40</x:v>
      </x:c>
      <x:c r="D374" s="26" t="b">
        <x:v>1</x:v>
      </x:c>
      <x:c r="E374" s="29">
        <x:v>4</x:v>
      </x:c>
    </x:row>
    <x:row r="375">
      <x:c r="A375" s="26" t="str">
        <x:v>28859d4b-116d-578d-9a11-b1288243d966</x:v>
      </x:c>
      <x:c r="B375" s="26" t="str">
        <x:v>b9814e27-ea44-5a59-83fb-d452b79ee0f1</x:v>
      </x:c>
      <x:c r="C375" s="29">
        <x:v>40</x:v>
      </x:c>
      <x:c r="D375" s="26" t="b">
        <x:v>1</x:v>
      </x:c>
      <x:c r="E375" s="29">
        <x:v>5</x:v>
      </x:c>
    </x:row>
    <x:row r="376">
      <x:c r="A376" s="26" t="str">
        <x:v>28859d4b-116d-578d-9a11-b1288243d966</x:v>
      </x:c>
      <x:c r="B376" s="26" t="str">
        <x:v>0bd48657-0a35-5ec5-9068-adc9762736d8</x:v>
      </x:c>
      <x:c r="C376" s="29">
        <x:v>40</x:v>
      </x:c>
      <x:c r="D376" s="26" t="b">
        <x:v>1</x:v>
      </x:c>
      <x:c r="E376" s="29">
        <x:v>6</x:v>
      </x:c>
    </x:row>
    <x:row r="377">
      <x:c r="A377" s="26" t="str">
        <x:v>28859d4b-116d-578d-9a11-b1288243d966</x:v>
      </x:c>
      <x:c r="B377" s="26" t="str">
        <x:v>bf770011-a135-56d5-8537-ee85f77df325</x:v>
      </x:c>
      <x:c r="C377" s="29">
        <x:v>40</x:v>
      </x:c>
      <x:c r="D377" s="26" t="b">
        <x:v>1</x:v>
      </x:c>
      <x:c r="E377" s="29">
        <x:v>7</x:v>
      </x:c>
    </x:row>
    <x:row r="378">
      <x:c r="A378" s="26" t="str">
        <x:v>28859d4b-116d-578d-9a11-b1288243d966</x:v>
      </x:c>
      <x:c r="B378" s="26" t="str">
        <x:v>d2f9550c-9725-56a5-8929-363aed058324</x:v>
      </x:c>
      <x:c r="C378" s="29">
        <x:v>40</x:v>
      </x:c>
      <x:c r="D378" s="26" t="b">
        <x:v>1</x:v>
      </x:c>
      <x:c r="E378" s="29">
        <x:v>8</x:v>
      </x:c>
    </x:row>
    <x:row r="379">
      <x:c r="A379" s="26" t="str">
        <x:v>26b12368-99c9-5fe9-8a8c-b0198fe29e2f</x:v>
      </x:c>
      <x:c r="B379" s="26" t="str">
        <x:v>2224675d-63f2-50e8-a2c6-064acd5c5623</x:v>
      </x:c>
      <x:c r="C379" s="29">
        <x:v>15</x:v>
      </x:c>
      <x:c r="D379" s="26" t="b">
        <x:v>1</x:v>
      </x:c>
      <x:c r="E379" s="29">
        <x:v>1</x:v>
      </x:c>
    </x:row>
    <x:row r="380">
      <x:c r="A380" s="26" t="str">
        <x:v>26b12368-99c9-5fe9-8a8c-b0198fe29e2f</x:v>
      </x:c>
      <x:c r="B380" s="26" t="str">
        <x:v>af088f07-4c52-5a8c-aa16-df96e6b3e056</x:v>
      </x:c>
      <x:c r="C380" s="29">
        <x:v>15</x:v>
      </x:c>
      <x:c r="D380" s="26" t="b">
        <x:v>1</x:v>
      </x:c>
      <x:c r="E380" s="29">
        <x:v>2</x:v>
      </x:c>
    </x:row>
    <x:row r="381">
      <x:c r="A381" s="26" t="str">
        <x:v>26b12368-99c9-5fe9-8a8c-b0198fe29e2f</x:v>
      </x:c>
      <x:c r="B381" s="26" t="str">
        <x:v>dcebef7e-09b8-5a69-8e3d-159cb2b0c355</x:v>
      </x:c>
      <x:c r="C381" s="29">
        <x:v>15</x:v>
      </x:c>
      <x:c r="D381" s="26" t="b">
        <x:v>1</x:v>
      </x:c>
      <x:c r="E381" s="29">
        <x:v>3</x:v>
      </x:c>
    </x:row>
    <x:row r="382">
      <x:c r="A382" s="26" t="str">
        <x:v>26b12368-99c9-5fe9-8a8c-b0198fe29e2f</x:v>
      </x:c>
      <x:c r="B382" s="26" t="str">
        <x:v>74903f7d-7f7f-52c2-a6da-b3f4b12b97f2</x:v>
      </x:c>
      <x:c r="C382" s="29">
        <x:v>15</x:v>
      </x:c>
      <x:c r="D382" s="26" t="b">
        <x:v>1</x:v>
      </x:c>
      <x:c r="E382" s="29">
        <x:v>4</x:v>
      </x:c>
    </x:row>
    <x:row r="383">
      <x:c r="A383" s="26" t="str">
        <x:v>26b12368-99c9-5fe9-8a8c-b0198fe29e2f</x:v>
      </x:c>
      <x:c r="B383" s="26" t="str">
        <x:v>b9814e27-ea44-5a59-83fb-d452b79ee0f1</x:v>
      </x:c>
      <x:c r="C383" s="29">
        <x:v>15</x:v>
      </x:c>
      <x:c r="D383" s="26" t="b">
        <x:v>1</x:v>
      </x:c>
      <x:c r="E383" s="29">
        <x:v>5</x:v>
      </x:c>
    </x:row>
    <x:row r="384">
      <x:c r="A384" s="26" t="str">
        <x:v>26b12368-99c9-5fe9-8a8c-b0198fe29e2f</x:v>
      </x:c>
      <x:c r="B384" s="26" t="str">
        <x:v>0bd48657-0a35-5ec5-9068-adc9762736d8</x:v>
      </x:c>
      <x:c r="C384" s="29">
        <x:v>15</x:v>
      </x:c>
      <x:c r="D384" s="26" t="b">
        <x:v>1</x:v>
      </x:c>
      <x:c r="E384" s="29">
        <x:v>6</x:v>
      </x:c>
    </x:row>
    <x:row r="385">
      <x:c r="A385" s="26" t="str">
        <x:v>26b12368-99c9-5fe9-8a8c-b0198fe29e2f</x:v>
      </x:c>
      <x:c r="B385" s="26" t="str">
        <x:v>bf770011-a135-56d5-8537-ee85f77df325</x:v>
      </x:c>
      <x:c r="C385" s="29">
        <x:v>15</x:v>
      </x:c>
      <x:c r="D385" s="26" t="b">
        <x:v>1</x:v>
      </x:c>
      <x:c r="E385" s="29">
        <x:v>7</x:v>
      </x:c>
    </x:row>
    <x:row r="386">
      <x:c r="A386" s="26" t="str">
        <x:v>26b12368-99c9-5fe9-8a8c-b0198fe29e2f</x:v>
      </x:c>
      <x:c r="B386" s="26" t="str">
        <x:v>d2f9550c-9725-56a5-8929-363aed058324</x:v>
      </x:c>
      <x:c r="C386" s="29">
        <x:v>15</x:v>
      </x:c>
      <x:c r="D386" s="26" t="b">
        <x:v>1</x:v>
      </x:c>
      <x:c r="E386" s="29">
        <x:v>8</x:v>
      </x:c>
    </x:row>
    <x:row r="387">
      <x:c r="A387" s="26" t="str">
        <x:v>2537da28-ab5c-52ee-bd0e-5385f9a432a9</x:v>
      </x:c>
      <x:c r="B387" s="26" t="str">
        <x:v>2224675d-63f2-50e8-a2c6-064acd5c5623</x:v>
      </x:c>
      <x:c r="C387" s="29">
        <x:v>15</x:v>
      </x:c>
      <x:c r="D387" s="26" t="b">
        <x:v>1</x:v>
      </x:c>
      <x:c r="E387" s="29">
        <x:v>1</x:v>
      </x:c>
    </x:row>
    <x:row r="388">
      <x:c r="A388" s="26" t="str">
        <x:v>2537da28-ab5c-52ee-bd0e-5385f9a432a9</x:v>
      </x:c>
      <x:c r="B388" s="26" t="str">
        <x:v>af088f07-4c52-5a8c-aa16-df96e6b3e056</x:v>
      </x:c>
      <x:c r="C388" s="29">
        <x:v>15</x:v>
      </x:c>
      <x:c r="D388" s="26" t="b">
        <x:v>1</x:v>
      </x:c>
      <x:c r="E388" s="29">
        <x:v>2</x:v>
      </x:c>
    </x:row>
    <x:row r="389">
      <x:c r="A389" s="26" t="str">
        <x:v>2537da28-ab5c-52ee-bd0e-5385f9a432a9</x:v>
      </x:c>
      <x:c r="B389" s="26" t="str">
        <x:v>dcebef7e-09b8-5a69-8e3d-159cb2b0c355</x:v>
      </x:c>
      <x:c r="C389" s="29">
        <x:v>15</x:v>
      </x:c>
      <x:c r="D389" s="26" t="b">
        <x:v>1</x:v>
      </x:c>
      <x:c r="E389" s="29">
        <x:v>3</x:v>
      </x:c>
    </x:row>
    <x:row r="390">
      <x:c r="A390" s="26" t="str">
        <x:v>2537da28-ab5c-52ee-bd0e-5385f9a432a9</x:v>
      </x:c>
      <x:c r="B390" s="26" t="str">
        <x:v>74903f7d-7f7f-52c2-a6da-b3f4b12b97f2</x:v>
      </x:c>
      <x:c r="C390" s="29">
        <x:v>15</x:v>
      </x:c>
      <x:c r="D390" s="26" t="b">
        <x:v>1</x:v>
      </x:c>
      <x:c r="E390" s="29">
        <x:v>4</x:v>
      </x:c>
    </x:row>
    <x:row r="391">
      <x:c r="A391" s="26" t="str">
        <x:v>2537da28-ab5c-52ee-bd0e-5385f9a432a9</x:v>
      </x:c>
      <x:c r="B391" s="26" t="str">
        <x:v>b9814e27-ea44-5a59-83fb-d452b79ee0f1</x:v>
      </x:c>
      <x:c r="C391" s="29">
        <x:v>15</x:v>
      </x:c>
      <x:c r="D391" s="26" t="b">
        <x:v>1</x:v>
      </x:c>
      <x:c r="E391" s="29">
        <x:v>5</x:v>
      </x:c>
    </x:row>
    <x:row r="392">
      <x:c r="A392" s="26" t="str">
        <x:v>2537da28-ab5c-52ee-bd0e-5385f9a432a9</x:v>
      </x:c>
      <x:c r="B392" s="26" t="str">
        <x:v>0bd48657-0a35-5ec5-9068-adc9762736d8</x:v>
      </x:c>
      <x:c r="C392" s="29">
        <x:v>15</x:v>
      </x:c>
      <x:c r="D392" s="26" t="b">
        <x:v>1</x:v>
      </x:c>
      <x:c r="E392" s="29">
        <x:v>6</x:v>
      </x:c>
    </x:row>
    <x:row r="393">
      <x:c r="A393" s="26" t="str">
        <x:v>2537da28-ab5c-52ee-bd0e-5385f9a432a9</x:v>
      </x:c>
      <x:c r="B393" s="26" t="str">
        <x:v>bf770011-a135-56d5-8537-ee85f77df325</x:v>
      </x:c>
      <x:c r="C393" s="29">
        <x:v>15</x:v>
      </x:c>
      <x:c r="D393" s="26" t="b">
        <x:v>1</x:v>
      </x:c>
      <x:c r="E393" s="29">
        <x:v>7</x:v>
      </x:c>
    </x:row>
    <x:row r="394">
      <x:c r="A394" s="26" t="str">
        <x:v>2537da28-ab5c-52ee-bd0e-5385f9a432a9</x:v>
      </x:c>
      <x:c r="B394" s="26" t="str">
        <x:v>d2f9550c-9725-56a5-8929-363aed058324</x:v>
      </x:c>
      <x:c r="C394" s="29">
        <x:v>15</x:v>
      </x:c>
      <x:c r="D394" s="26" t="b">
        <x:v>1</x:v>
      </x:c>
      <x:c r="E394" s="29">
        <x:v>8</x:v>
      </x:c>
    </x:row>
    <x:row r="395">
      <x:c r="A395" s="26" t="str">
        <x:v>96b8f5c4-1d0d-556d-a8f3-71675f9b0fb5</x:v>
      </x:c>
      <x:c r="B395" s="26" t="str">
        <x:v>2224675d-63f2-50e8-a2c6-064acd5c5623</x:v>
      </x:c>
      <x:c r="C395" s="29">
        <x:v>20</x:v>
      </x:c>
      <x:c r="D395" s="26" t="b">
        <x:v>1</x:v>
      </x:c>
      <x:c r="E395" s="29">
        <x:v>1</x:v>
      </x:c>
    </x:row>
    <x:row r="396">
      <x:c r="A396" s="26" t="str">
        <x:v>96b8f5c4-1d0d-556d-a8f3-71675f9b0fb5</x:v>
      </x:c>
      <x:c r="B396" s="26" t="str">
        <x:v>af088f07-4c52-5a8c-aa16-df96e6b3e056</x:v>
      </x:c>
      <x:c r="C396" s="29">
        <x:v>20</x:v>
      </x:c>
      <x:c r="D396" s="26" t="b">
        <x:v>1</x:v>
      </x:c>
      <x:c r="E396" s="29">
        <x:v>2</x:v>
      </x:c>
    </x:row>
    <x:row r="397">
      <x:c r="A397" s="26" t="str">
        <x:v>96b8f5c4-1d0d-556d-a8f3-71675f9b0fb5</x:v>
      </x:c>
      <x:c r="B397" s="26" t="str">
        <x:v>dcebef7e-09b8-5a69-8e3d-159cb2b0c355</x:v>
      </x:c>
      <x:c r="C397" s="29">
        <x:v>20</x:v>
      </x:c>
      <x:c r="D397" s="26" t="b">
        <x:v>1</x:v>
      </x:c>
      <x:c r="E397" s="29">
        <x:v>3</x:v>
      </x:c>
    </x:row>
    <x:row r="398">
      <x:c r="A398" s="26" t="str">
        <x:v>96b8f5c4-1d0d-556d-a8f3-71675f9b0fb5</x:v>
      </x:c>
      <x:c r="B398" s="26" t="str">
        <x:v>74903f7d-7f7f-52c2-a6da-b3f4b12b97f2</x:v>
      </x:c>
      <x:c r="C398" s="29">
        <x:v>20</x:v>
      </x:c>
      <x:c r="D398" s="26" t="b">
        <x:v>1</x:v>
      </x:c>
      <x:c r="E398" s="29">
        <x:v>4</x:v>
      </x:c>
    </x:row>
    <x:row r="399">
      <x:c r="A399" s="26" t="str">
        <x:v>96b8f5c4-1d0d-556d-a8f3-71675f9b0fb5</x:v>
      </x:c>
      <x:c r="B399" s="26" t="str">
        <x:v>b9814e27-ea44-5a59-83fb-d452b79ee0f1</x:v>
      </x:c>
      <x:c r="C399" s="29">
        <x:v>20</x:v>
      </x:c>
      <x:c r="D399" s="26" t="b">
        <x:v>1</x:v>
      </x:c>
      <x:c r="E399" s="29">
        <x:v>5</x:v>
      </x:c>
    </x:row>
    <x:row r="400">
      <x:c r="A400" s="26" t="str">
        <x:v>96b8f5c4-1d0d-556d-a8f3-71675f9b0fb5</x:v>
      </x:c>
      <x:c r="B400" s="26" t="str">
        <x:v>0bd48657-0a35-5ec5-9068-adc9762736d8</x:v>
      </x:c>
      <x:c r="C400" s="29">
        <x:v>20</x:v>
      </x:c>
      <x:c r="D400" s="26" t="b">
        <x:v>1</x:v>
      </x:c>
      <x:c r="E400" s="29">
        <x:v>6</x:v>
      </x:c>
    </x:row>
    <x:row r="401">
      <x:c r="A401" s="26" t="str">
        <x:v>96b8f5c4-1d0d-556d-a8f3-71675f9b0fb5</x:v>
      </x:c>
      <x:c r="B401" s="26" t="str">
        <x:v>bf770011-a135-56d5-8537-ee85f77df325</x:v>
      </x:c>
      <x:c r="C401" s="29">
        <x:v>20</x:v>
      </x:c>
      <x:c r="D401" s="26" t="b">
        <x:v>1</x:v>
      </x:c>
      <x:c r="E401" s="29">
        <x:v>7</x:v>
      </x:c>
    </x:row>
    <x:row r="402">
      <x:c r="A402" s="26" t="str">
        <x:v>96b8f5c4-1d0d-556d-a8f3-71675f9b0fb5</x:v>
      </x:c>
      <x:c r="B402" s="26" t="str">
        <x:v>d2f9550c-9725-56a5-8929-363aed058324</x:v>
      </x:c>
      <x:c r="C402" s="29">
        <x:v>20</x:v>
      </x:c>
      <x:c r="D402" s="26" t="b">
        <x:v>1</x:v>
      </x:c>
      <x:c r="E402" s="29">
        <x:v>8</x:v>
      </x:c>
    </x:row>
    <x:row r="403">
      <x:c r="A403" s="26" t="str">
        <x:v>8e2db40d-ec24-5e49-99d6-d75c4369d3fc</x:v>
      </x:c>
      <x:c r="B403" s="26" t="str">
        <x:v>2224675d-63f2-50e8-a2c6-064acd5c5623</x:v>
      </x:c>
      <x:c r="C403" s="29">
        <x:v>30</x:v>
      </x:c>
      <x:c r="D403" s="26" t="b">
        <x:v>1</x:v>
      </x:c>
      <x:c r="E403" s="29">
        <x:v>1</x:v>
      </x:c>
    </x:row>
    <x:row r="404">
      <x:c r="A404" s="26" t="str">
        <x:v>8e2db40d-ec24-5e49-99d6-d75c4369d3fc</x:v>
      </x:c>
      <x:c r="B404" s="26" t="str">
        <x:v>af088f07-4c52-5a8c-aa16-df96e6b3e056</x:v>
      </x:c>
      <x:c r="C404" s="29">
        <x:v>30</x:v>
      </x:c>
      <x:c r="D404" s="26" t="b">
        <x:v>1</x:v>
      </x:c>
      <x:c r="E404" s="29">
        <x:v>2</x:v>
      </x:c>
    </x:row>
    <x:row r="405">
      <x:c r="A405" s="26" t="str">
        <x:v>8e2db40d-ec24-5e49-99d6-d75c4369d3fc</x:v>
      </x:c>
      <x:c r="B405" s="26" t="str">
        <x:v>dcebef7e-09b8-5a69-8e3d-159cb2b0c355</x:v>
      </x:c>
      <x:c r="C405" s="29">
        <x:v>30</x:v>
      </x:c>
      <x:c r="D405" s="26" t="b">
        <x:v>1</x:v>
      </x:c>
      <x:c r="E405" s="29">
        <x:v>3</x:v>
      </x:c>
    </x:row>
    <x:row r="406">
      <x:c r="A406" s="26" t="str">
        <x:v>8e2db40d-ec24-5e49-99d6-d75c4369d3fc</x:v>
      </x:c>
      <x:c r="B406" s="26" t="str">
        <x:v>74903f7d-7f7f-52c2-a6da-b3f4b12b97f2</x:v>
      </x:c>
      <x:c r="C406" s="29">
        <x:v>30</x:v>
      </x:c>
      <x:c r="D406" s="26" t="b">
        <x:v>1</x:v>
      </x:c>
      <x:c r="E406" s="29">
        <x:v>4</x:v>
      </x:c>
    </x:row>
    <x:row r="407">
      <x:c r="A407" s="26" t="str">
        <x:v>8e2db40d-ec24-5e49-99d6-d75c4369d3fc</x:v>
      </x:c>
      <x:c r="B407" s="26" t="str">
        <x:v>b9814e27-ea44-5a59-83fb-d452b79ee0f1</x:v>
      </x:c>
      <x:c r="C407" s="29">
        <x:v>30</x:v>
      </x:c>
      <x:c r="D407" s="26" t="b">
        <x:v>1</x:v>
      </x:c>
      <x:c r="E407" s="29">
        <x:v>5</x:v>
      </x:c>
    </x:row>
    <x:row r="408">
      <x:c r="A408" s="26" t="str">
        <x:v>8e2db40d-ec24-5e49-99d6-d75c4369d3fc</x:v>
      </x:c>
      <x:c r="B408" s="26" t="str">
        <x:v>0bd48657-0a35-5ec5-9068-adc9762736d8</x:v>
      </x:c>
      <x:c r="C408" s="29">
        <x:v>30</x:v>
      </x:c>
      <x:c r="D408" s="26" t="b">
        <x:v>1</x:v>
      </x:c>
      <x:c r="E408" s="29">
        <x:v>6</x:v>
      </x:c>
    </x:row>
    <x:row r="409">
      <x:c r="A409" s="26" t="str">
        <x:v>8e2db40d-ec24-5e49-99d6-d75c4369d3fc</x:v>
      </x:c>
      <x:c r="B409" s="26" t="str">
        <x:v>bf770011-a135-56d5-8537-ee85f77df325</x:v>
      </x:c>
      <x:c r="C409" s="29">
        <x:v>30</x:v>
      </x:c>
      <x:c r="D409" s="26" t="b">
        <x:v>1</x:v>
      </x:c>
      <x:c r="E409" s="29">
        <x:v>7</x:v>
      </x:c>
    </x:row>
    <x:row r="410">
      <x:c r="A410" s="26" t="str">
        <x:v>8e2db40d-ec24-5e49-99d6-d75c4369d3fc</x:v>
      </x:c>
      <x:c r="B410" s="26" t="str">
        <x:v>d2f9550c-9725-56a5-8929-363aed058324</x:v>
      </x:c>
      <x:c r="C410" s="29">
        <x:v>30</x:v>
      </x:c>
      <x:c r="D410" s="26" t="b">
        <x:v>1</x:v>
      </x:c>
      <x:c r="E410" s="29">
        <x:v>8</x:v>
      </x:c>
    </x:row>
    <x:row r="411">
      <x:c r="A411" s="26" t="str">
        <x:v>649ae1b0-2a25-59d2-90d8-c52744587221</x:v>
      </x:c>
      <x:c r="B411" s="26" t="str">
        <x:v>2224675d-63f2-50e8-a2c6-064acd5c5623</x:v>
      </x:c>
      <x:c r="C411" s="29">
        <x:v>40</x:v>
      </x:c>
      <x:c r="D411" s="26" t="b">
        <x:v>1</x:v>
      </x:c>
      <x:c r="E411" s="29">
        <x:v>1</x:v>
      </x:c>
    </x:row>
    <x:row r="412">
      <x:c r="A412" s="26" t="str">
        <x:v>649ae1b0-2a25-59d2-90d8-c52744587221</x:v>
      </x:c>
      <x:c r="B412" s="26" t="str">
        <x:v>af088f07-4c52-5a8c-aa16-df96e6b3e056</x:v>
      </x:c>
      <x:c r="C412" s="29">
        <x:v>40</x:v>
      </x:c>
      <x:c r="D412" s="26" t="b">
        <x:v>1</x:v>
      </x:c>
      <x:c r="E412" s="29">
        <x:v>2</x:v>
      </x:c>
    </x:row>
    <x:row r="413">
      <x:c r="A413" s="26" t="str">
        <x:v>649ae1b0-2a25-59d2-90d8-c52744587221</x:v>
      </x:c>
      <x:c r="B413" s="26" t="str">
        <x:v>dcebef7e-09b8-5a69-8e3d-159cb2b0c355</x:v>
      </x:c>
      <x:c r="C413" s="29">
        <x:v>40</x:v>
      </x:c>
      <x:c r="D413" s="26" t="b">
        <x:v>1</x:v>
      </x:c>
      <x:c r="E413" s="29">
        <x:v>3</x:v>
      </x:c>
    </x:row>
    <x:row r="414">
      <x:c r="A414" s="26" t="str">
        <x:v>649ae1b0-2a25-59d2-90d8-c52744587221</x:v>
      </x:c>
      <x:c r="B414" s="26" t="str">
        <x:v>74903f7d-7f7f-52c2-a6da-b3f4b12b97f2</x:v>
      </x:c>
      <x:c r="C414" s="29">
        <x:v>40</x:v>
      </x:c>
      <x:c r="D414" s="26" t="b">
        <x:v>1</x:v>
      </x:c>
      <x:c r="E414" s="29">
        <x:v>4</x:v>
      </x:c>
    </x:row>
    <x:row r="415">
      <x:c r="A415" s="26" t="str">
        <x:v>649ae1b0-2a25-59d2-90d8-c52744587221</x:v>
      </x:c>
      <x:c r="B415" s="26" t="str">
        <x:v>b9814e27-ea44-5a59-83fb-d452b79ee0f1</x:v>
      </x:c>
      <x:c r="C415" s="29">
        <x:v>40</x:v>
      </x:c>
      <x:c r="D415" s="26" t="b">
        <x:v>1</x:v>
      </x:c>
      <x:c r="E415" s="29">
        <x:v>5</x:v>
      </x:c>
    </x:row>
    <x:row r="416">
      <x:c r="A416" s="26" t="str">
        <x:v>649ae1b0-2a25-59d2-90d8-c52744587221</x:v>
      </x:c>
      <x:c r="B416" s="26" t="str">
        <x:v>0bd48657-0a35-5ec5-9068-adc9762736d8</x:v>
      </x:c>
      <x:c r="C416" s="29">
        <x:v>40</x:v>
      </x:c>
      <x:c r="D416" s="26" t="b">
        <x:v>1</x:v>
      </x:c>
      <x:c r="E416" s="29">
        <x:v>6</x:v>
      </x:c>
    </x:row>
    <x:row r="417">
      <x:c r="A417" s="26" t="str">
        <x:v>649ae1b0-2a25-59d2-90d8-c52744587221</x:v>
      </x:c>
      <x:c r="B417" s="26" t="str">
        <x:v>bf770011-a135-56d5-8537-ee85f77df325</x:v>
      </x:c>
      <x:c r="C417" s="29">
        <x:v>40</x:v>
      </x:c>
      <x:c r="D417" s="26" t="b">
        <x:v>1</x:v>
      </x:c>
      <x:c r="E417" s="29">
        <x:v>7</x:v>
      </x:c>
    </x:row>
    <x:row r="418">
      <x:c r="A418" s="26" t="str">
        <x:v>649ae1b0-2a25-59d2-90d8-c52744587221</x:v>
      </x:c>
      <x:c r="B418" s="26" t="str">
        <x:v>d2f9550c-9725-56a5-8929-363aed058324</x:v>
      </x:c>
      <x:c r="C418" s="29">
        <x:v>40</x:v>
      </x:c>
      <x:c r="D418" s="26" t="b">
        <x:v>1</x:v>
      </x:c>
      <x:c r="E418" s="29">
        <x:v>8</x:v>
      </x:c>
    </x:row>
    <x:row r="419">
      <x:c r="A419" s="26" t="str">
        <x:v>649ae1b0-2a25-59d2-90d8-c52744587221</x:v>
      </x:c>
      <x:c r="B419" s="26" t="str">
        <x:v>1011d493-be02-53e2-86a2-a6a439328f84</x:v>
      </x:c>
      <x:c r="C419" s="29">
        <x:v>100</x:v>
      </x:c>
      <x:c r="D419" s="26" t="b">
        <x:v>0</x:v>
      </x:c>
      <x:c r="E419" s="29">
        <x:v>1009</x:v>
      </x:c>
    </x:row>
    <x:row r="420">
      <x:c r="A420" s="26" t="str">
        <x:v>0a6c6295-33cd-5ade-ba37-722bdd2cd8b5</x:v>
      </x:c>
      <x:c r="B420" s="26" t="str">
        <x:v>2224675d-63f2-50e8-a2c6-064acd5c5623</x:v>
      </x:c>
      <x:c r="C420" s="29">
        <x:v>66</x:v>
      </x:c>
      <x:c r="D420" s="26" t="b">
        <x:v>1</x:v>
      </x:c>
      <x:c r="E420" s="29">
        <x:v>1</x:v>
      </x:c>
    </x:row>
    <x:row r="421">
      <x:c r="A421" s="26" t="str">
        <x:v>0a6c6295-33cd-5ade-ba37-722bdd2cd8b5</x:v>
      </x:c>
      <x:c r="B421" s="26" t="str">
        <x:v>af088f07-4c52-5a8c-aa16-df96e6b3e056</x:v>
      </x:c>
      <x:c r="C421" s="29">
        <x:v>66</x:v>
      </x:c>
      <x:c r="D421" s="26" t="b">
        <x:v>1</x:v>
      </x:c>
      <x:c r="E421" s="29">
        <x:v>2</x:v>
      </x:c>
    </x:row>
    <x:row r="422">
      <x:c r="A422" s="26" t="str">
        <x:v>0a6c6295-33cd-5ade-ba37-722bdd2cd8b5</x:v>
      </x:c>
      <x:c r="B422" s="26" t="str">
        <x:v>dcebef7e-09b8-5a69-8e3d-159cb2b0c355</x:v>
      </x:c>
      <x:c r="C422" s="29">
        <x:v>66</x:v>
      </x:c>
      <x:c r="D422" s="26" t="b">
        <x:v>1</x:v>
      </x:c>
      <x:c r="E422" s="29">
        <x:v>3</x:v>
      </x:c>
    </x:row>
    <x:row r="423">
      <x:c r="A423" s="26" t="str">
        <x:v>0a6c6295-33cd-5ade-ba37-722bdd2cd8b5</x:v>
      </x:c>
      <x:c r="B423" s="26" t="str">
        <x:v>74903f7d-7f7f-52c2-a6da-b3f4b12b97f2</x:v>
      </x:c>
      <x:c r="C423" s="29">
        <x:v>66</x:v>
      </x:c>
      <x:c r="D423" s="26" t="b">
        <x:v>1</x:v>
      </x:c>
      <x:c r="E423" s="29">
        <x:v>4</x:v>
      </x:c>
    </x:row>
    <x:row r="424">
      <x:c r="A424" s="26" t="str">
        <x:v>0a6c6295-33cd-5ade-ba37-722bdd2cd8b5</x:v>
      </x:c>
      <x:c r="B424" s="26" t="str">
        <x:v>b9814e27-ea44-5a59-83fb-d452b79ee0f1</x:v>
      </x:c>
      <x:c r="C424" s="29">
        <x:v>66</x:v>
      </x:c>
      <x:c r="D424" s="26" t="b">
        <x:v>1</x:v>
      </x:c>
      <x:c r="E424" s="29">
        <x:v>5</x:v>
      </x:c>
    </x:row>
    <x:row r="425">
      <x:c r="A425" s="26" t="str">
        <x:v>0a6c6295-33cd-5ade-ba37-722bdd2cd8b5</x:v>
      </x:c>
      <x:c r="B425" s="26" t="str">
        <x:v>0bd48657-0a35-5ec5-9068-adc9762736d8</x:v>
      </x:c>
      <x:c r="C425" s="29">
        <x:v>66</x:v>
      </x:c>
      <x:c r="D425" s="26" t="b">
        <x:v>1</x:v>
      </x:c>
      <x:c r="E425" s="29">
        <x:v>6</x:v>
      </x:c>
    </x:row>
    <x:row r="426">
      <x:c r="A426" s="26" t="str">
        <x:v>0a6c6295-33cd-5ade-ba37-722bdd2cd8b5</x:v>
      </x:c>
      <x:c r="B426" s="26" t="str">
        <x:v>bf770011-a135-56d5-8537-ee85f77df325</x:v>
      </x:c>
      <x:c r="C426" s="29">
        <x:v>66</x:v>
      </x:c>
      <x:c r="D426" s="26" t="b">
        <x:v>1</x:v>
      </x:c>
      <x:c r="E426" s="29">
        <x:v>7</x:v>
      </x:c>
    </x:row>
    <x:row r="427">
      <x:c r="A427" s="26" t="str">
        <x:v>0a6c6295-33cd-5ade-ba37-722bdd2cd8b5</x:v>
      </x:c>
      <x:c r="B427" s="26" t="str">
        <x:v>d2f9550c-9725-56a5-8929-363aed058324</x:v>
      </x:c>
      <x:c r="C427" s="29">
        <x:v>66</x:v>
      </x:c>
      <x:c r="D427" s="26" t="b">
        <x:v>1</x:v>
      </x:c>
      <x:c r="E427" s="29">
        <x:v>8</x:v>
      </x:c>
    </x:row>
    <x:row r="428">
      <x:c r="A428" s="26" t="str">
        <x:v>01ee8ae2-af17-500d-a659-4f2d3c3315a5</x:v>
      </x:c>
      <x:c r="B428" s="26" t="str">
        <x:v>2224675d-63f2-50e8-a2c6-064acd5c5623</x:v>
      </x:c>
      <x:c r="C428" s="29">
        <x:v>20</x:v>
      </x:c>
      <x:c r="D428" s="26" t="b">
        <x:v>1</x:v>
      </x:c>
      <x:c r="E428" s="29">
        <x:v>1</x:v>
      </x:c>
    </x:row>
    <x:row r="429">
      <x:c r="A429" s="26" t="str">
        <x:v>01ee8ae2-af17-500d-a659-4f2d3c3315a5</x:v>
      </x:c>
      <x:c r="B429" s="26" t="str">
        <x:v>af088f07-4c52-5a8c-aa16-df96e6b3e056</x:v>
      </x:c>
      <x:c r="C429" s="29">
        <x:v>20</x:v>
      </x:c>
      <x:c r="D429" s="26" t="b">
        <x:v>1</x:v>
      </x:c>
      <x:c r="E429" s="29">
        <x:v>2</x:v>
      </x:c>
    </x:row>
    <x:row r="430">
      <x:c r="A430" s="26" t="str">
        <x:v>01ee8ae2-af17-500d-a659-4f2d3c3315a5</x:v>
      </x:c>
      <x:c r="B430" s="26" t="str">
        <x:v>dcebef7e-09b8-5a69-8e3d-159cb2b0c355</x:v>
      </x:c>
      <x:c r="C430" s="29">
        <x:v>20</x:v>
      </x:c>
      <x:c r="D430" s="26" t="b">
        <x:v>1</x:v>
      </x:c>
      <x:c r="E430" s="29">
        <x:v>3</x:v>
      </x:c>
    </x:row>
    <x:row r="431">
      <x:c r="A431" s="26" t="str">
        <x:v>01ee8ae2-af17-500d-a659-4f2d3c3315a5</x:v>
      </x:c>
      <x:c r="B431" s="26" t="str">
        <x:v>74903f7d-7f7f-52c2-a6da-b3f4b12b97f2</x:v>
      </x:c>
      <x:c r="C431" s="29">
        <x:v>20</x:v>
      </x:c>
      <x:c r="D431" s="26" t="b">
        <x:v>1</x:v>
      </x:c>
      <x:c r="E431" s="29">
        <x:v>4</x:v>
      </x:c>
    </x:row>
    <x:row r="432">
      <x:c r="A432" s="26" t="str">
        <x:v>01ee8ae2-af17-500d-a659-4f2d3c3315a5</x:v>
      </x:c>
      <x:c r="B432" s="26" t="str">
        <x:v>b9814e27-ea44-5a59-83fb-d452b79ee0f1</x:v>
      </x:c>
      <x:c r="C432" s="29">
        <x:v>20</x:v>
      </x:c>
      <x:c r="D432" s="26" t="b">
        <x:v>1</x:v>
      </x:c>
      <x:c r="E432" s="29">
        <x:v>5</x:v>
      </x:c>
    </x:row>
    <x:row r="433">
      <x:c r="A433" s="26" t="str">
        <x:v>01ee8ae2-af17-500d-a659-4f2d3c3315a5</x:v>
      </x:c>
      <x:c r="B433" s="26" t="str">
        <x:v>0bd48657-0a35-5ec5-9068-adc9762736d8</x:v>
      </x:c>
      <x:c r="C433" s="29">
        <x:v>20</x:v>
      </x:c>
      <x:c r="D433" s="26" t="b">
        <x:v>1</x:v>
      </x:c>
      <x:c r="E433" s="29">
        <x:v>6</x:v>
      </x:c>
    </x:row>
    <x:row r="434">
      <x:c r="A434" s="26" t="str">
        <x:v>01ee8ae2-af17-500d-a659-4f2d3c3315a5</x:v>
      </x:c>
      <x:c r="B434" s="26" t="str">
        <x:v>bf770011-a135-56d5-8537-ee85f77df325</x:v>
      </x:c>
      <x:c r="C434" s="29">
        <x:v>20</x:v>
      </x:c>
      <x:c r="D434" s="26" t="b">
        <x:v>1</x:v>
      </x:c>
      <x:c r="E434" s="29">
        <x:v>7</x:v>
      </x:c>
    </x:row>
    <x:row r="435">
      <x:c r="A435" s="26" t="str">
        <x:v>01ee8ae2-af17-500d-a659-4f2d3c3315a5</x:v>
      </x:c>
      <x:c r="B435" s="26" t="str">
        <x:v>d2f9550c-9725-56a5-8929-363aed058324</x:v>
      </x:c>
      <x:c r="C435" s="29">
        <x:v>20</x:v>
      </x:c>
      <x:c r="D435" s="26" t="b">
        <x:v>1</x:v>
      </x:c>
      <x:c r="E435" s="29">
        <x:v>8</x:v>
      </x:c>
    </x:row>
    <x:row r="436">
      <x:c r="A436" s="26" t="str">
        <x:v>9db4110f-3a44-5d88-a064-4fadb7f81fdc</x:v>
      </x:c>
      <x:c r="B436" s="26" t="str">
        <x:v>2224675d-63f2-50e8-a2c6-064acd5c5623</x:v>
      </x:c>
      <x:c r="C436" s="29">
        <x:v>40</x:v>
      </x:c>
      <x:c r="D436" s="26" t="b">
        <x:v>1</x:v>
      </x:c>
      <x:c r="E436" s="29">
        <x:v>1</x:v>
      </x:c>
    </x:row>
    <x:row r="437">
      <x:c r="A437" s="26" t="str">
        <x:v>9db4110f-3a44-5d88-a064-4fadb7f81fdc</x:v>
      </x:c>
      <x:c r="B437" s="26" t="str">
        <x:v>af088f07-4c52-5a8c-aa16-df96e6b3e056</x:v>
      </x:c>
      <x:c r="C437" s="29">
        <x:v>40</x:v>
      </x:c>
      <x:c r="D437" s="26" t="b">
        <x:v>1</x:v>
      </x:c>
      <x:c r="E437" s="29">
        <x:v>2</x:v>
      </x:c>
    </x:row>
    <x:row r="438">
      <x:c r="A438" s="26" t="str">
        <x:v>9db4110f-3a44-5d88-a064-4fadb7f81fdc</x:v>
      </x:c>
      <x:c r="B438" s="26" t="str">
        <x:v>dcebef7e-09b8-5a69-8e3d-159cb2b0c355</x:v>
      </x:c>
      <x:c r="C438" s="29">
        <x:v>40</x:v>
      </x:c>
      <x:c r="D438" s="26" t="b">
        <x:v>1</x:v>
      </x:c>
      <x:c r="E438" s="29">
        <x:v>3</x:v>
      </x:c>
    </x:row>
    <x:row r="439">
      <x:c r="A439" s="26" t="str">
        <x:v>9db4110f-3a44-5d88-a064-4fadb7f81fdc</x:v>
      </x:c>
      <x:c r="B439" s="26" t="str">
        <x:v>74903f7d-7f7f-52c2-a6da-b3f4b12b97f2</x:v>
      </x:c>
      <x:c r="C439" s="29">
        <x:v>40</x:v>
      </x:c>
      <x:c r="D439" s="26" t="b">
        <x:v>1</x:v>
      </x:c>
      <x:c r="E439" s="29">
        <x:v>4</x:v>
      </x:c>
    </x:row>
    <x:row r="440">
      <x:c r="A440" s="26" t="str">
        <x:v>9db4110f-3a44-5d88-a064-4fadb7f81fdc</x:v>
      </x:c>
      <x:c r="B440" s="26" t="str">
        <x:v>b9814e27-ea44-5a59-83fb-d452b79ee0f1</x:v>
      </x:c>
      <x:c r="C440" s="29">
        <x:v>40</x:v>
      </x:c>
      <x:c r="D440" s="26" t="b">
        <x:v>1</x:v>
      </x:c>
      <x:c r="E440" s="29">
        <x:v>5</x:v>
      </x:c>
    </x:row>
    <x:row r="441">
      <x:c r="A441" s="26" t="str">
        <x:v>9db4110f-3a44-5d88-a064-4fadb7f81fdc</x:v>
      </x:c>
      <x:c r="B441" s="26" t="str">
        <x:v>0bd48657-0a35-5ec5-9068-adc9762736d8</x:v>
      </x:c>
      <x:c r="C441" s="29">
        <x:v>40</x:v>
      </x:c>
      <x:c r="D441" s="26" t="b">
        <x:v>1</x:v>
      </x:c>
      <x:c r="E441" s="29">
        <x:v>6</x:v>
      </x:c>
    </x:row>
    <x:row r="442">
      <x:c r="A442" s="26" t="str">
        <x:v>9db4110f-3a44-5d88-a064-4fadb7f81fdc</x:v>
      </x:c>
      <x:c r="B442" s="26" t="str">
        <x:v>bf770011-a135-56d5-8537-ee85f77df325</x:v>
      </x:c>
      <x:c r="C442" s="29">
        <x:v>40</x:v>
      </x:c>
      <x:c r="D442" s="26" t="b">
        <x:v>1</x:v>
      </x:c>
      <x:c r="E442" s="29">
        <x:v>7</x:v>
      </x:c>
    </x:row>
    <x:row r="443">
      <x:c r="A443" s="26" t="str">
        <x:v>9db4110f-3a44-5d88-a064-4fadb7f81fdc</x:v>
      </x:c>
      <x:c r="B443" s="26" t="str">
        <x:v>d2f9550c-9725-56a5-8929-363aed058324</x:v>
      </x:c>
      <x:c r="C443" s="29">
        <x:v>40</x:v>
      </x:c>
      <x:c r="D443" s="26" t="b">
        <x:v>1</x:v>
      </x:c>
      <x:c r="E443" s="29">
        <x:v>8</x:v>
      </x:c>
    </x:row>
    <x:row r="444">
      <x:c r="A444" s="26" t="str">
        <x:v>9dd3e6a1-754c-5982-8ddb-a968597126d1</x:v>
      </x:c>
      <x:c r="B444" s="26" t="str">
        <x:v>2224675d-63f2-50e8-a2c6-064acd5c5623</x:v>
      </x:c>
      <x:c r="C444" s="29">
        <x:v>50</x:v>
      </x:c>
      <x:c r="D444" s="26" t="b">
        <x:v>0</x:v>
      </x:c>
      <x:c r="E444" s="29">
        <x:v>1001</x:v>
      </x:c>
    </x:row>
    <x:row r="445">
      <x:c r="A445" s="26" t="str">
        <x:v>9dd3e6a1-754c-5982-8ddb-a968597126d1</x:v>
      </x:c>
      <x:c r="B445" s="26" t="str">
        <x:v>af088f07-4c52-5a8c-aa16-df96e6b3e056</x:v>
      </x:c>
      <x:c r="C445" s="29">
        <x:v>50</x:v>
      </x:c>
      <x:c r="D445" s="26" t="b">
        <x:v>0</x:v>
      </x:c>
      <x:c r="E445" s="29">
        <x:v>1002</x:v>
      </x:c>
    </x:row>
    <x:row r="446">
      <x:c r="A446" s="26" t="str">
        <x:v>9dd3e6a1-754c-5982-8ddb-a968597126d1</x:v>
      </x:c>
      <x:c r="B446" s="26" t="str">
        <x:v>dcebef7e-09b8-5a69-8e3d-159cb2b0c355</x:v>
      </x:c>
      <x:c r="C446" s="29">
        <x:v>50</x:v>
      </x:c>
      <x:c r="D446" s="26" t="b">
        <x:v>0</x:v>
      </x:c>
      <x:c r="E446" s="29">
        <x:v>1003</x:v>
      </x:c>
    </x:row>
    <x:row r="447">
      <x:c r="A447" s="26" t="str">
        <x:v>9dd3e6a1-754c-5982-8ddb-a968597126d1</x:v>
      </x:c>
      <x:c r="B447" s="26" t="str">
        <x:v>74903f7d-7f7f-52c2-a6da-b3f4b12b97f2</x:v>
      </x:c>
      <x:c r="C447" s="29">
        <x:v>50</x:v>
      </x:c>
      <x:c r="D447" s="26" t="b">
        <x:v>0</x:v>
      </x:c>
      <x:c r="E447" s="29">
        <x:v>1004</x:v>
      </x:c>
    </x:row>
    <x:row r="448">
      <x:c r="A448" s="26" t="str">
        <x:v>9dd3e6a1-754c-5982-8ddb-a968597126d1</x:v>
      </x:c>
      <x:c r="B448" s="26" t="str">
        <x:v>31cae377-72c7-5210-affd-b738c917c6d4</x:v>
      </x:c>
      <x:c r="C448" s="29">
        <x:v>50</x:v>
      </x:c>
      <x:c r="D448" s="26" t="b">
        <x:v>1</x:v>
      </x:c>
      <x:c r="E448" s="29">
        <x:v>1</x:v>
      </x:c>
    </x:row>
    <x:row r="449">
      <x:c r="A449" s="26" t="str">
        <x:v>9dd3e6a1-754c-5982-8ddb-a968597126d1</x:v>
      </x:c>
      <x:c r="B449" s="26" t="str">
        <x:v>ba00f74e-8309-5097-a096-a6145dc5fb6e</x:v>
      </x:c>
      <x:c r="C449" s="29">
        <x:v>50</x:v>
      </x:c>
      <x:c r="D449" s="26" t="b">
        <x:v>1</x:v>
      </x:c>
      <x:c r="E449" s="29">
        <x:v>2</x:v>
      </x:c>
    </x:row>
    <x:row r="450">
      <x:c r="A450" s="26" t="str">
        <x:v>9dd3e6a1-754c-5982-8ddb-a968597126d1</x:v>
      </x:c>
      <x:c r="B450" s="26" t="str">
        <x:v>d6bd0498-0551-54de-b5bf-1ededfe9aa06</x:v>
      </x:c>
      <x:c r="C450" s="29">
        <x:v>50</x:v>
      </x:c>
      <x:c r="D450" s="26" t="b">
        <x:v>1</x:v>
      </x:c>
      <x:c r="E450" s="29">
        <x:v>3</x:v>
      </x:c>
    </x:row>
    <x:row r="451">
      <x:c r="A451" s="26" t="str">
        <x:v>9dd3e6a1-754c-5982-8ddb-a968597126d1</x:v>
      </x:c>
      <x:c r="B451" s="26" t="str">
        <x:v>6e43fafa-2f44-58c1-ad30-1e8bd86b2a14</x:v>
      </x:c>
      <x:c r="C451" s="29">
        <x:v>50</x:v>
      </x:c>
      <x:c r="D451" s="26" t="b">
        <x:v>1</x:v>
      </x:c>
      <x:c r="E451" s="29">
        <x:v>4</x:v>
      </x:c>
    </x:row>
    <x:row r="452">
      <x:c r="A452" s="26" t="str">
        <x:v>0ba1e18a-db68-577c-b892-fd80fb253197</x:v>
      </x:c>
      <x:c r="B452" s="26" t="str">
        <x:v>2224675d-63f2-50e8-a2c6-064acd5c5623</x:v>
      </x:c>
      <x:c r="C452" s="29">
        <x:v>40</x:v>
      </x:c>
      <x:c r="D452" s="26" t="b">
        <x:v>0</x:v>
      </x:c>
      <x:c r="E452" s="29">
        <x:v>1001</x:v>
      </x:c>
    </x:row>
    <x:row r="453">
      <x:c r="A453" s="26" t="str">
        <x:v>0ba1e18a-db68-577c-b892-fd80fb253197</x:v>
      </x:c>
      <x:c r="B453" s="26" t="str">
        <x:v>af088f07-4c52-5a8c-aa16-df96e6b3e056</x:v>
      </x:c>
      <x:c r="C453" s="29">
        <x:v>40</x:v>
      </x:c>
      <x:c r="D453" s="26" t="b">
        <x:v>0</x:v>
      </x:c>
      <x:c r="E453" s="29">
        <x:v>1002</x:v>
      </x:c>
    </x:row>
    <x:row r="454">
      <x:c r="A454" s="26" t="str">
        <x:v>0ba1e18a-db68-577c-b892-fd80fb253197</x:v>
      </x:c>
      <x:c r="B454" s="26" t="str">
        <x:v>dcebef7e-09b8-5a69-8e3d-159cb2b0c355</x:v>
      </x:c>
      <x:c r="C454" s="29">
        <x:v>60</x:v>
      </x:c>
      <x:c r="D454" s="26" t="b">
        <x:v>0</x:v>
      </x:c>
      <x:c r="E454" s="29">
        <x:v>1003</x:v>
      </x:c>
    </x:row>
    <x:row r="455">
      <x:c r="A455" s="26" t="str">
        <x:v>0ba1e18a-db68-577c-b892-fd80fb253197</x:v>
      </x:c>
      <x:c r="B455" s="26" t="str">
        <x:v>74903f7d-7f7f-52c2-a6da-b3f4b12b97f2</x:v>
      </x:c>
      <x:c r="C455" s="29">
        <x:v>60</x:v>
      </x:c>
      <x:c r="D455" s="26" t="b">
        <x:v>0</x:v>
      </x:c>
      <x:c r="E455" s="29">
        <x:v>1004</x:v>
      </x:c>
    </x:row>
    <x:row r="456">
      <x:c r="A456" s="26" t="str">
        <x:v>0ba1e18a-db68-577c-b892-fd80fb253197</x:v>
      </x:c>
      <x:c r="B456" s="26" t="str">
        <x:v>31cae377-72c7-5210-affd-b738c917c6d4</x:v>
      </x:c>
      <x:c r="C456" s="29">
        <x:v>40</x:v>
      </x:c>
      <x:c r="D456" s="26" t="b">
        <x:v>1</x:v>
      </x:c>
      <x:c r="E456" s="29">
        <x:v>1</x:v>
      </x:c>
    </x:row>
    <x:row r="457">
      <x:c r="A457" s="26" t="str">
        <x:v>0ba1e18a-db68-577c-b892-fd80fb253197</x:v>
      </x:c>
      <x:c r="B457" s="26" t="str">
        <x:v>ba00f74e-8309-5097-a096-a6145dc5fb6e</x:v>
      </x:c>
      <x:c r="C457" s="29">
        <x:v>40</x:v>
      </x:c>
      <x:c r="D457" s="26" t="b">
        <x:v>1</x:v>
      </x:c>
      <x:c r="E457" s="29">
        <x:v>2</x:v>
      </x:c>
    </x:row>
    <x:row r="458">
      <x:c r="A458" s="26" t="str">
        <x:v>0ba1e18a-db68-577c-b892-fd80fb253197</x:v>
      </x:c>
      <x:c r="B458" s="26" t="str">
        <x:v>d6bd0498-0551-54de-b5bf-1ededfe9aa06</x:v>
      </x:c>
      <x:c r="C458" s="29">
        <x:v>60</x:v>
      </x:c>
      <x:c r="D458" s="26" t="b">
        <x:v>1</x:v>
      </x:c>
      <x:c r="E458" s="29">
        <x:v>3</x:v>
      </x:c>
    </x:row>
    <x:row r="459">
      <x:c r="A459" s="26" t="str">
        <x:v>0ba1e18a-db68-577c-b892-fd80fb253197</x:v>
      </x:c>
      <x:c r="B459" s="26" t="str">
        <x:v>6e43fafa-2f44-58c1-ad30-1e8bd86b2a14</x:v>
      </x:c>
      <x:c r="C459" s="29">
        <x:v>60</x:v>
      </x:c>
      <x:c r="D459" s="26" t="b">
        <x:v>1</x:v>
      </x:c>
      <x:c r="E459" s="29">
        <x:v>4</x:v>
      </x:c>
    </x:row>
    <x:row r="460">
      <x:c r="A460" s="26" t="str">
        <x:v>72ebc625-0d87-55a4-ba96-ea7e9e5b0ed6</x:v>
      </x:c>
      <x:c r="B460" s="26" t="str">
        <x:v>2224675d-63f2-50e8-a2c6-064acd5c5623</x:v>
      </x:c>
      <x:c r="C460" s="29">
        <x:v>40</x:v>
      </x:c>
      <x:c r="D460" s="26" t="b">
        <x:v>0</x:v>
      </x:c>
      <x:c r="E460" s="29">
        <x:v>1001</x:v>
      </x:c>
    </x:row>
    <x:row r="461">
      <x:c r="A461" s="26" t="str">
        <x:v>72ebc625-0d87-55a4-ba96-ea7e9e5b0ed6</x:v>
      </x:c>
      <x:c r="B461" s="26" t="str">
        <x:v>af088f07-4c52-5a8c-aa16-df96e6b3e056</x:v>
      </x:c>
      <x:c r="C461" s="29">
        <x:v>40</x:v>
      </x:c>
      <x:c r="D461" s="26" t="b">
        <x:v>0</x:v>
      </x:c>
      <x:c r="E461" s="29">
        <x:v>1002</x:v>
      </x:c>
    </x:row>
    <x:row r="462">
      <x:c r="A462" s="26" t="str">
        <x:v>72ebc625-0d87-55a4-ba96-ea7e9e5b0ed6</x:v>
      </x:c>
      <x:c r="B462" s="26" t="str">
        <x:v>dcebef7e-09b8-5a69-8e3d-159cb2b0c355</x:v>
      </x:c>
      <x:c r="C462" s="29">
        <x:v>40</x:v>
      </x:c>
      <x:c r="D462" s="26" t="b">
        <x:v>0</x:v>
      </x:c>
      <x:c r="E462" s="29">
        <x:v>1003</x:v>
      </x:c>
    </x:row>
    <x:row r="463">
      <x:c r="A463" s="26" t="str">
        <x:v>72ebc625-0d87-55a4-ba96-ea7e9e5b0ed6</x:v>
      </x:c>
      <x:c r="B463" s="26" t="str">
        <x:v>74903f7d-7f7f-52c2-a6da-b3f4b12b97f2</x:v>
      </x:c>
      <x:c r="C463" s="29">
        <x:v>40</x:v>
      </x:c>
      <x:c r="D463" s="26" t="b">
        <x:v>0</x:v>
      </x:c>
      <x:c r="E463" s="29">
        <x:v>1004</x:v>
      </x:c>
    </x:row>
    <x:row r="464">
      <x:c r="A464" s="26" t="str">
        <x:v>72ebc625-0d87-55a4-ba96-ea7e9e5b0ed6</x:v>
      </x:c>
      <x:c r="B464" s="26" t="str">
        <x:v>31cae377-72c7-5210-affd-b738c917c6d4</x:v>
      </x:c>
      <x:c r="C464" s="29">
        <x:v>40</x:v>
      </x:c>
      <x:c r="D464" s="26" t="b">
        <x:v>1</x:v>
      </x:c>
      <x:c r="E464" s="29">
        <x:v>1</x:v>
      </x:c>
    </x:row>
    <x:row r="465">
      <x:c r="A465" s="26" t="str">
        <x:v>72ebc625-0d87-55a4-ba96-ea7e9e5b0ed6</x:v>
      </x:c>
      <x:c r="B465" s="26" t="str">
        <x:v>ba00f74e-8309-5097-a096-a6145dc5fb6e</x:v>
      </x:c>
      <x:c r="C465" s="29">
        <x:v>40</x:v>
      </x:c>
      <x:c r="D465" s="26" t="b">
        <x:v>1</x:v>
      </x:c>
      <x:c r="E465" s="29">
        <x:v>2</x:v>
      </x:c>
    </x:row>
    <x:row r="466">
      <x:c r="A466" s="26" t="str">
        <x:v>72ebc625-0d87-55a4-ba96-ea7e9e5b0ed6</x:v>
      </x:c>
      <x:c r="B466" s="26" t="str">
        <x:v>d6bd0498-0551-54de-b5bf-1ededfe9aa06</x:v>
      </x:c>
      <x:c r="C466" s="29">
        <x:v>40</x:v>
      </x:c>
      <x:c r="D466" s="26" t="b">
        <x:v>1</x:v>
      </x:c>
      <x:c r="E466" s="29">
        <x:v>3</x:v>
      </x:c>
    </x:row>
    <x:row r="467">
      <x:c r="A467" s="26" t="str">
        <x:v>72ebc625-0d87-55a4-ba96-ea7e9e5b0ed6</x:v>
      </x:c>
      <x:c r="B467" s="26" t="str">
        <x:v>6e43fafa-2f44-58c1-ad30-1e8bd86b2a14</x:v>
      </x:c>
      <x:c r="C467" s="29">
        <x:v>40</x:v>
      </x:c>
      <x:c r="D467" s="26" t="b">
        <x:v>1</x:v>
      </x:c>
      <x:c r="E467" s="29">
        <x:v>4</x:v>
      </x:c>
    </x:row>
    <x:row r="468">
      <x:c r="A468" s="26" t="str">
        <x:v>d82ff4b6-7bbd-5efc-982d-3f98a0cac929</x:v>
      </x:c>
      <x:c r="B468" s="26" t="str">
        <x:v>2224675d-63f2-50e8-a2c6-064acd5c5623</x:v>
      </x:c>
      <x:c r="C468" s="29">
        <x:v>60</x:v>
      </x:c>
      <x:c r="D468" s="26" t="b">
        <x:v>0</x:v>
      </x:c>
      <x:c r="E468" s="29">
        <x:v>1001</x:v>
      </x:c>
    </x:row>
    <x:row r="469">
      <x:c r="A469" s="26" t="str">
        <x:v>d82ff4b6-7bbd-5efc-982d-3f98a0cac929</x:v>
      </x:c>
      <x:c r="B469" s="26" t="str">
        <x:v>af088f07-4c52-5a8c-aa16-df96e6b3e056</x:v>
      </x:c>
      <x:c r="C469" s="29">
        <x:v>60</x:v>
      </x:c>
      <x:c r="D469" s="26" t="b">
        <x:v>0</x:v>
      </x:c>
      <x:c r="E469" s="29">
        <x:v>1002</x:v>
      </x:c>
    </x:row>
    <x:row r="470">
      <x:c r="A470" s="26" t="str">
        <x:v>d82ff4b6-7bbd-5efc-982d-3f98a0cac929</x:v>
      </x:c>
      <x:c r="B470" s="26" t="str">
        <x:v>dcebef7e-09b8-5a69-8e3d-159cb2b0c355</x:v>
      </x:c>
      <x:c r="C470" s="29">
        <x:v>60</x:v>
      </x:c>
      <x:c r="D470" s="26" t="b">
        <x:v>0</x:v>
      </x:c>
      <x:c r="E470" s="29">
        <x:v>1003</x:v>
      </x:c>
    </x:row>
    <x:row r="471">
      <x:c r="A471" s="26" t="str">
        <x:v>d82ff4b6-7bbd-5efc-982d-3f98a0cac929</x:v>
      </x:c>
      <x:c r="B471" s="26" t="str">
        <x:v>74903f7d-7f7f-52c2-a6da-b3f4b12b97f2</x:v>
      </x:c>
      <x:c r="C471" s="29">
        <x:v>60</x:v>
      </x:c>
      <x:c r="D471" s="26" t="b">
        <x:v>0</x:v>
      </x:c>
      <x:c r="E471" s="29">
        <x:v>1004</x:v>
      </x:c>
    </x:row>
    <x:row r="472">
      <x:c r="A472" s="26" t="str">
        <x:v>d82ff4b6-7bbd-5efc-982d-3f98a0cac929</x:v>
      </x:c>
      <x:c r="B472" s="26" t="str">
        <x:v>31cae377-72c7-5210-affd-b738c917c6d4</x:v>
      </x:c>
      <x:c r="C472" s="29">
        <x:v>60</x:v>
      </x:c>
      <x:c r="D472" s="26" t="b">
        <x:v>1</x:v>
      </x:c>
      <x:c r="E472" s="29">
        <x:v>1</x:v>
      </x:c>
    </x:row>
    <x:row r="473">
      <x:c r="A473" s="26" t="str">
        <x:v>d82ff4b6-7bbd-5efc-982d-3f98a0cac929</x:v>
      </x:c>
      <x:c r="B473" s="26" t="str">
        <x:v>ba00f74e-8309-5097-a096-a6145dc5fb6e</x:v>
      </x:c>
      <x:c r="C473" s="29">
        <x:v>60</x:v>
      </x:c>
      <x:c r="D473" s="26" t="b">
        <x:v>1</x:v>
      </x:c>
      <x:c r="E473" s="29">
        <x:v>2</x:v>
      </x:c>
    </x:row>
    <x:row r="474">
      <x:c r="A474" s="26" t="str">
        <x:v>d82ff4b6-7bbd-5efc-982d-3f98a0cac929</x:v>
      </x:c>
      <x:c r="B474" s="26" t="str">
        <x:v>d6bd0498-0551-54de-b5bf-1ededfe9aa06</x:v>
      </x:c>
      <x:c r="C474" s="29">
        <x:v>60</x:v>
      </x:c>
      <x:c r="D474" s="26" t="b">
        <x:v>1</x:v>
      </x:c>
      <x:c r="E474" s="29">
        <x:v>3</x:v>
      </x:c>
    </x:row>
    <x:row r="475">
      <x:c r="A475" s="26" t="str">
        <x:v>d82ff4b6-7bbd-5efc-982d-3f98a0cac929</x:v>
      </x:c>
      <x:c r="B475" s="26" t="str">
        <x:v>6e43fafa-2f44-58c1-ad30-1e8bd86b2a14</x:v>
      </x:c>
      <x:c r="C475" s="29">
        <x:v>60</x:v>
      </x:c>
      <x:c r="D475" s="26" t="b">
        <x:v>1</x:v>
      </x:c>
      <x:c r="E475" s="29">
        <x:v>4</x:v>
      </x:c>
    </x:row>
    <x:row r="476">
      <x:c r="A476" s="26" t="str">
        <x:v>52721b2c-3124-507b-9f65-97a6a9720d56</x:v>
      </x:c>
      <x:c r="B476" s="26" t="str">
        <x:v>2224675d-63f2-50e8-a2c6-064acd5c5623</x:v>
      </x:c>
      <x:c r="C476" s="29">
        <x:v>40</x:v>
      </x:c>
      <x:c r="D476" s="26" t="b">
        <x:v>0</x:v>
      </x:c>
      <x:c r="E476" s="29">
        <x:v>1001</x:v>
      </x:c>
    </x:row>
    <x:row r="477">
      <x:c r="A477" s="26" t="str">
        <x:v>52721b2c-3124-507b-9f65-97a6a9720d56</x:v>
      </x:c>
      <x:c r="B477" s="26" t="str">
        <x:v>af088f07-4c52-5a8c-aa16-df96e6b3e056</x:v>
      </x:c>
      <x:c r="C477" s="29">
        <x:v>40</x:v>
      </x:c>
      <x:c r="D477" s="26" t="b">
        <x:v>0</x:v>
      </x:c>
      <x:c r="E477" s="29">
        <x:v>1002</x:v>
      </x:c>
    </x:row>
    <x:row r="478">
      <x:c r="A478" s="26" t="str">
        <x:v>52721b2c-3124-507b-9f65-97a6a9720d56</x:v>
      </x:c>
      <x:c r="B478" s="26" t="str">
        <x:v>dcebef7e-09b8-5a69-8e3d-159cb2b0c355</x:v>
      </x:c>
      <x:c r="C478" s="29">
        <x:v>40</x:v>
      </x:c>
      <x:c r="D478" s="26" t="b">
        <x:v>0</x:v>
      </x:c>
      <x:c r="E478" s="29">
        <x:v>1003</x:v>
      </x:c>
    </x:row>
    <x:row r="479">
      <x:c r="A479" s="26" t="str">
        <x:v>52721b2c-3124-507b-9f65-97a6a9720d56</x:v>
      </x:c>
      <x:c r="B479" s="26" t="str">
        <x:v>74903f7d-7f7f-52c2-a6da-b3f4b12b97f2</x:v>
      </x:c>
      <x:c r="C479" s="29">
        <x:v>40</x:v>
      </x:c>
      <x:c r="D479" s="26" t="b">
        <x:v>0</x:v>
      </x:c>
      <x:c r="E479" s="29">
        <x:v>1004</x:v>
      </x:c>
    </x:row>
    <x:row r="480">
      <x:c r="A480" s="26" t="str">
        <x:v>52721b2c-3124-507b-9f65-97a6a9720d56</x:v>
      </x:c>
      <x:c r="B480" s="26" t="str">
        <x:v>31cae377-72c7-5210-affd-b738c917c6d4</x:v>
      </x:c>
      <x:c r="C480" s="29">
        <x:v>40</x:v>
      </x:c>
      <x:c r="D480" s="26" t="b">
        <x:v>1</x:v>
      </x:c>
      <x:c r="E480" s="29">
        <x:v>1</x:v>
      </x:c>
    </x:row>
    <x:row r="481">
      <x:c r="A481" s="26" t="str">
        <x:v>52721b2c-3124-507b-9f65-97a6a9720d56</x:v>
      </x:c>
      <x:c r="B481" s="26" t="str">
        <x:v>ba00f74e-8309-5097-a096-a6145dc5fb6e</x:v>
      </x:c>
      <x:c r="C481" s="29">
        <x:v>40</x:v>
      </x:c>
      <x:c r="D481" s="26" t="b">
        <x:v>1</x:v>
      </x:c>
      <x:c r="E481" s="29">
        <x:v>2</x:v>
      </x:c>
    </x:row>
    <x:row r="482">
      <x:c r="A482" s="26" t="str">
        <x:v>52721b2c-3124-507b-9f65-97a6a9720d56</x:v>
      </x:c>
      <x:c r="B482" s="26" t="str">
        <x:v>d6bd0498-0551-54de-b5bf-1ededfe9aa06</x:v>
      </x:c>
      <x:c r="C482" s="29">
        <x:v>40</x:v>
      </x:c>
      <x:c r="D482" s="26" t="b">
        <x:v>1</x:v>
      </x:c>
      <x:c r="E482" s="29">
        <x:v>3</x:v>
      </x:c>
    </x:row>
    <x:row r="483">
      <x:c r="A483" s="26" t="str">
        <x:v>52721b2c-3124-507b-9f65-97a6a9720d56</x:v>
      </x:c>
      <x:c r="B483" s="26" t="str">
        <x:v>6e43fafa-2f44-58c1-ad30-1e8bd86b2a14</x:v>
      </x:c>
      <x:c r="C483" s="29">
        <x:v>40</x:v>
      </x:c>
      <x:c r="D483" s="26" t="b">
        <x:v>1</x:v>
      </x:c>
      <x:c r="E483" s="29">
        <x:v>4</x:v>
      </x:c>
    </x:row>
    <x:row r="484">
      <x:c r="A484" s="26" t="str">
        <x:v>a90cc3ef-7e58-544c-b944-8a8414ffb934</x:v>
      </x:c>
      <x:c r="B484" s="26" t="str">
        <x:v>2224675d-63f2-50e8-a2c6-064acd5c5623</x:v>
      </x:c>
      <x:c r="C484" s="29">
        <x:v>40</x:v>
      </x:c>
      <x:c r="D484" s="26" t="b">
        <x:v>0</x:v>
      </x:c>
      <x:c r="E484" s="29">
        <x:v>1001</x:v>
      </x:c>
    </x:row>
    <x:row r="485">
      <x:c r="A485" s="26" t="str">
        <x:v>a90cc3ef-7e58-544c-b944-8a8414ffb934</x:v>
      </x:c>
      <x:c r="B485" s="26" t="str">
        <x:v>af088f07-4c52-5a8c-aa16-df96e6b3e056</x:v>
      </x:c>
      <x:c r="C485" s="29">
        <x:v>40</x:v>
      </x:c>
      <x:c r="D485" s="26" t="b">
        <x:v>0</x:v>
      </x:c>
      <x:c r="E485" s="29">
        <x:v>1002</x:v>
      </x:c>
    </x:row>
    <x:row r="486">
      <x:c r="A486" s="26" t="str">
        <x:v>a90cc3ef-7e58-544c-b944-8a8414ffb934</x:v>
      </x:c>
      <x:c r="B486" s="26" t="str">
        <x:v>dcebef7e-09b8-5a69-8e3d-159cb2b0c355</x:v>
      </x:c>
      <x:c r="C486" s="29">
        <x:v>40</x:v>
      </x:c>
      <x:c r="D486" s="26" t="b">
        <x:v>0</x:v>
      </x:c>
      <x:c r="E486" s="29">
        <x:v>1003</x:v>
      </x:c>
    </x:row>
    <x:row r="487">
      <x:c r="A487" s="26" t="str">
        <x:v>a90cc3ef-7e58-544c-b944-8a8414ffb934</x:v>
      </x:c>
      <x:c r="B487" s="26" t="str">
        <x:v>74903f7d-7f7f-52c2-a6da-b3f4b12b97f2</x:v>
      </x:c>
      <x:c r="C487" s="29">
        <x:v>40</x:v>
      </x:c>
      <x:c r="D487" s="26" t="b">
        <x:v>0</x:v>
      </x:c>
      <x:c r="E487" s="29">
        <x:v>1004</x:v>
      </x:c>
    </x:row>
    <x:row r="488">
      <x:c r="A488" s="26" t="str">
        <x:v>a90cc3ef-7e58-544c-b944-8a8414ffb934</x:v>
      </x:c>
      <x:c r="B488" s="26" t="str">
        <x:v>31cae377-72c7-5210-affd-b738c917c6d4</x:v>
      </x:c>
      <x:c r="C488" s="29">
        <x:v>40</x:v>
      </x:c>
      <x:c r="D488" s="26" t="b">
        <x:v>1</x:v>
      </x:c>
      <x:c r="E488" s="29">
        <x:v>1</x:v>
      </x:c>
    </x:row>
    <x:row r="489">
      <x:c r="A489" s="26" t="str">
        <x:v>a90cc3ef-7e58-544c-b944-8a8414ffb934</x:v>
      </x:c>
      <x:c r="B489" s="26" t="str">
        <x:v>ba00f74e-8309-5097-a096-a6145dc5fb6e</x:v>
      </x:c>
      <x:c r="C489" s="29">
        <x:v>40</x:v>
      </x:c>
      <x:c r="D489" s="26" t="b">
        <x:v>1</x:v>
      </x:c>
      <x:c r="E489" s="29">
        <x:v>2</x:v>
      </x:c>
    </x:row>
    <x:row r="490">
      <x:c r="A490" s="26" t="str">
        <x:v>a90cc3ef-7e58-544c-b944-8a8414ffb934</x:v>
      </x:c>
      <x:c r="B490" s="26" t="str">
        <x:v>d6bd0498-0551-54de-b5bf-1ededfe9aa06</x:v>
      </x:c>
      <x:c r="C490" s="29">
        <x:v>40</x:v>
      </x:c>
      <x:c r="D490" s="26" t="b">
        <x:v>1</x:v>
      </x:c>
      <x:c r="E490" s="29">
        <x:v>3</x:v>
      </x:c>
    </x:row>
    <x:row r="491">
      <x:c r="A491" s="26" t="str">
        <x:v>a90cc3ef-7e58-544c-b944-8a8414ffb934</x:v>
      </x:c>
      <x:c r="B491" s="26" t="str">
        <x:v>6e43fafa-2f44-58c1-ad30-1e8bd86b2a14</x:v>
      </x:c>
      <x:c r="C491" s="29">
        <x:v>40</x:v>
      </x:c>
      <x:c r="D491" s="26" t="b">
        <x:v>1</x:v>
      </x:c>
      <x:c r="E491" s="29">
        <x:v>4</x:v>
      </x:c>
    </x:row>
    <x:row r="492">
      <x:c r="A492" s="26" t="str">
        <x:v>365fcbd4-e6fc-5c95-8101-ffa518ab5ed5</x:v>
      </x:c>
      <x:c r="B492" s="26" t="str">
        <x:v>2224675d-63f2-50e8-a2c6-064acd5c5623</x:v>
      </x:c>
      <x:c r="C492" s="29">
        <x:v>70</x:v>
      </x:c>
      <x:c r="D492" s="26" t="b">
        <x:v>0</x:v>
      </x:c>
      <x:c r="E492" s="29">
        <x:v>1001</x:v>
      </x:c>
    </x:row>
    <x:row r="493">
      <x:c r="A493" s="26" t="str">
        <x:v>365fcbd4-e6fc-5c95-8101-ffa518ab5ed5</x:v>
      </x:c>
      <x:c r="B493" s="26" t="str">
        <x:v>af088f07-4c52-5a8c-aa16-df96e6b3e056</x:v>
      </x:c>
      <x:c r="C493" s="29">
        <x:v>70</x:v>
      </x:c>
      <x:c r="D493" s="26" t="b">
        <x:v>0</x:v>
      </x:c>
      <x:c r="E493" s="29">
        <x:v>1002</x:v>
      </x:c>
    </x:row>
    <x:row r="494">
      <x:c r="A494" s="26" t="str">
        <x:v>365fcbd4-e6fc-5c95-8101-ffa518ab5ed5</x:v>
      </x:c>
      <x:c r="B494" s="26" t="str">
        <x:v>dcebef7e-09b8-5a69-8e3d-159cb2b0c355</x:v>
      </x:c>
      <x:c r="C494" s="29">
        <x:v>70</x:v>
      </x:c>
      <x:c r="D494" s="26" t="b">
        <x:v>0</x:v>
      </x:c>
      <x:c r="E494" s="29">
        <x:v>1003</x:v>
      </x:c>
    </x:row>
    <x:row r="495">
      <x:c r="A495" s="26" t="str">
        <x:v>365fcbd4-e6fc-5c95-8101-ffa518ab5ed5</x:v>
      </x:c>
      <x:c r="B495" s="26" t="str">
        <x:v>74903f7d-7f7f-52c2-a6da-b3f4b12b97f2</x:v>
      </x:c>
      <x:c r="C495" s="29">
        <x:v>70</x:v>
      </x:c>
      <x:c r="D495" s="26" t="b">
        <x:v>0</x:v>
      </x:c>
      <x:c r="E495" s="29">
        <x:v>1004</x:v>
      </x:c>
    </x:row>
    <x:row r="496">
      <x:c r="A496" s="26" t="str">
        <x:v>365fcbd4-e6fc-5c95-8101-ffa518ab5ed5</x:v>
      </x:c>
      <x:c r="B496" s="26" t="str">
        <x:v>31cae377-72c7-5210-affd-b738c917c6d4</x:v>
      </x:c>
      <x:c r="C496" s="29">
        <x:v>70</x:v>
      </x:c>
      <x:c r="D496" s="26" t="b">
        <x:v>1</x:v>
      </x:c>
      <x:c r="E496" s="29">
        <x:v>1</x:v>
      </x:c>
    </x:row>
    <x:row r="497">
      <x:c r="A497" s="26" t="str">
        <x:v>365fcbd4-e6fc-5c95-8101-ffa518ab5ed5</x:v>
      </x:c>
      <x:c r="B497" s="26" t="str">
        <x:v>ba00f74e-8309-5097-a096-a6145dc5fb6e</x:v>
      </x:c>
      <x:c r="C497" s="29">
        <x:v>70</x:v>
      </x:c>
      <x:c r="D497" s="26" t="b">
        <x:v>1</x:v>
      </x:c>
      <x:c r="E497" s="29">
        <x:v>2</x:v>
      </x:c>
    </x:row>
    <x:row r="498">
      <x:c r="A498" s="26" t="str">
        <x:v>365fcbd4-e6fc-5c95-8101-ffa518ab5ed5</x:v>
      </x:c>
      <x:c r="B498" s="26" t="str">
        <x:v>d6bd0498-0551-54de-b5bf-1ededfe9aa06</x:v>
      </x:c>
      <x:c r="C498" s="29">
        <x:v>70</x:v>
      </x:c>
      <x:c r="D498" s="26" t="b">
        <x:v>1</x:v>
      </x:c>
      <x:c r="E498" s="29">
        <x:v>3</x:v>
      </x:c>
    </x:row>
    <x:row r="499">
      <x:c r="A499" s="26" t="str">
        <x:v>365fcbd4-e6fc-5c95-8101-ffa518ab5ed5</x:v>
      </x:c>
      <x:c r="B499" s="26" t="str">
        <x:v>6e43fafa-2f44-58c1-ad30-1e8bd86b2a14</x:v>
      </x:c>
      <x:c r="C499" s="29">
        <x:v>70</x:v>
      </x:c>
      <x:c r="D499" s="26" t="b">
        <x:v>1</x:v>
      </x:c>
      <x:c r="E499" s="29">
        <x:v>4</x:v>
      </x:c>
    </x:row>
    <x:row r="500">
      <x:c r="A500" s="26" t="str">
        <x:v>1ca9a5e1-db3c-5fa9-af19-eba11e3f86e1</x:v>
      </x:c>
      <x:c r="B500" s="26" t="str">
        <x:v>2224675d-63f2-50e8-a2c6-064acd5c5623</x:v>
      </x:c>
      <x:c r="C500" s="29">
        <x:v>75</x:v>
      </x:c>
      <x:c r="D500" s="26" t="b">
        <x:v>0</x:v>
      </x:c>
      <x:c r="E500" s="29">
        <x:v>1001</x:v>
      </x:c>
    </x:row>
    <x:row r="501">
      <x:c r="A501" s="26" t="str">
        <x:v>1ca9a5e1-db3c-5fa9-af19-eba11e3f86e1</x:v>
      </x:c>
      <x:c r="B501" s="26" t="str">
        <x:v>af088f07-4c52-5a8c-aa16-df96e6b3e056</x:v>
      </x:c>
      <x:c r="C501" s="29">
        <x:v>75</x:v>
      </x:c>
      <x:c r="D501" s="26" t="b">
        <x:v>0</x:v>
      </x:c>
      <x:c r="E501" s="29">
        <x:v>1002</x:v>
      </x:c>
    </x:row>
    <x:row r="502">
      <x:c r="A502" s="26" t="str">
        <x:v>1ca9a5e1-db3c-5fa9-af19-eba11e3f86e1</x:v>
      </x:c>
      <x:c r="B502" s="26" t="str">
        <x:v>dcebef7e-09b8-5a69-8e3d-159cb2b0c355</x:v>
      </x:c>
      <x:c r="C502" s="29">
        <x:v>75</x:v>
      </x:c>
      <x:c r="D502" s="26" t="b">
        <x:v>0</x:v>
      </x:c>
      <x:c r="E502" s="29">
        <x:v>1003</x:v>
      </x:c>
    </x:row>
    <x:row r="503">
      <x:c r="A503" s="26" t="str">
        <x:v>1ca9a5e1-db3c-5fa9-af19-eba11e3f86e1</x:v>
      </x:c>
      <x:c r="B503" s="26" t="str">
        <x:v>74903f7d-7f7f-52c2-a6da-b3f4b12b97f2</x:v>
      </x:c>
      <x:c r="C503" s="29">
        <x:v>75</x:v>
      </x:c>
      <x:c r="D503" s="26" t="b">
        <x:v>0</x:v>
      </x:c>
      <x:c r="E503" s="29">
        <x:v>1004</x:v>
      </x:c>
    </x:row>
    <x:row r="504">
      <x:c r="A504" s="26" t="str">
        <x:v>1ca9a5e1-db3c-5fa9-af19-eba11e3f86e1</x:v>
      </x:c>
      <x:c r="B504" s="26" t="str">
        <x:v>31cae377-72c7-5210-affd-b738c917c6d4</x:v>
      </x:c>
      <x:c r="C504" s="29">
        <x:v>75</x:v>
      </x:c>
      <x:c r="D504" s="26" t="b">
        <x:v>1</x:v>
      </x:c>
      <x:c r="E504" s="29">
        <x:v>1</x:v>
      </x:c>
    </x:row>
    <x:row r="505">
      <x:c r="A505" s="26" t="str">
        <x:v>1ca9a5e1-db3c-5fa9-af19-eba11e3f86e1</x:v>
      </x:c>
      <x:c r="B505" s="26" t="str">
        <x:v>ba00f74e-8309-5097-a096-a6145dc5fb6e</x:v>
      </x:c>
      <x:c r="C505" s="29">
        <x:v>75</x:v>
      </x:c>
      <x:c r="D505" s="26" t="b">
        <x:v>1</x:v>
      </x:c>
      <x:c r="E505" s="29">
        <x:v>2</x:v>
      </x:c>
    </x:row>
    <x:row r="506">
      <x:c r="A506" s="26" t="str">
        <x:v>1ca9a5e1-db3c-5fa9-af19-eba11e3f86e1</x:v>
      </x:c>
      <x:c r="B506" s="26" t="str">
        <x:v>d6bd0498-0551-54de-b5bf-1ededfe9aa06</x:v>
      </x:c>
      <x:c r="C506" s="29">
        <x:v>75</x:v>
      </x:c>
      <x:c r="D506" s="26" t="b">
        <x:v>1</x:v>
      </x:c>
      <x:c r="E506" s="29">
        <x:v>3</x:v>
      </x:c>
    </x:row>
    <x:row r="507">
      <x:c r="A507" s="26" t="str">
        <x:v>1ca9a5e1-db3c-5fa9-af19-eba11e3f86e1</x:v>
      </x:c>
      <x:c r="B507" s="26" t="str">
        <x:v>6e43fafa-2f44-58c1-ad30-1e8bd86b2a14</x:v>
      </x:c>
      <x:c r="C507" s="29">
        <x:v>75</x:v>
      </x:c>
      <x:c r="D507" s="26" t="b">
        <x:v>1</x:v>
      </x:c>
      <x:c r="E507" s="29">
        <x:v>4</x:v>
      </x:c>
    </x:row>
    <x:row r="508">
      <x:c r="A508" s="26" t="str">
        <x:v>b192b55f-2abe-5d6c-beba-0b97e5a96c75</x:v>
      </x:c>
      <x:c r="B508" s="26" t="str">
        <x:v>2224675d-63f2-50e8-a2c6-064acd5c5623</x:v>
      </x:c>
      <x:c r="C508" s="29">
        <x:v>60</x:v>
      </x:c>
      <x:c r="D508" s="26" t="b">
        <x:v>1</x:v>
      </x:c>
      <x:c r="E508" s="29">
        <x:v>1</x:v>
      </x:c>
    </x:row>
    <x:row r="509">
      <x:c r="A509" s="26" t="str">
        <x:v>b192b55f-2abe-5d6c-beba-0b97e5a96c75</x:v>
      </x:c>
      <x:c r="B509" s="26" t="str">
        <x:v>af088f07-4c52-5a8c-aa16-df96e6b3e056</x:v>
      </x:c>
      <x:c r="C509" s="29">
        <x:v>60</x:v>
      </x:c>
      <x:c r="D509" s="26" t="b">
        <x:v>1</x:v>
      </x:c>
      <x:c r="E509" s="29">
        <x:v>2</x:v>
      </x:c>
    </x:row>
    <x:row r="510">
      <x:c r="A510" s="26" t="str">
        <x:v>b192b55f-2abe-5d6c-beba-0b97e5a96c75</x:v>
      </x:c>
      <x:c r="B510" s="26" t="str">
        <x:v>dcebef7e-09b8-5a69-8e3d-159cb2b0c355</x:v>
      </x:c>
      <x:c r="C510" s="29">
        <x:v>60</x:v>
      </x:c>
      <x:c r="D510" s="26" t="b">
        <x:v>1</x:v>
      </x:c>
      <x:c r="E510" s="29">
        <x:v>3</x:v>
      </x:c>
    </x:row>
    <x:row r="511">
      <x:c r="A511" s="26" t="str">
        <x:v>b192b55f-2abe-5d6c-beba-0b97e5a96c75</x:v>
      </x:c>
      <x:c r="B511" s="26" t="str">
        <x:v>74903f7d-7f7f-52c2-a6da-b3f4b12b97f2</x:v>
      </x:c>
      <x:c r="C511" s="29">
        <x:v>60</x:v>
      </x:c>
      <x:c r="D511" s="26" t="b">
        <x:v>1</x:v>
      </x:c>
      <x:c r="E511" s="29">
        <x:v>4</x:v>
      </x:c>
    </x:row>
    <x:row r="512">
      <x:c r="A512" s="26" t="str">
        <x:v>b192b55f-2abe-5d6c-beba-0b97e5a96c75</x:v>
      </x:c>
      <x:c r="B512" s="26" t="str">
        <x:v>bcb538e2-4d6a-52ae-990d-20377e27ab64</x:v>
      </x:c>
      <x:c r="C512" s="29">
        <x:v>60</x:v>
      </x:c>
      <x:c r="D512" s="26" t="b">
        <x:v>1</x:v>
      </x:c>
      <x:c r="E512" s="29">
        <x:v>5</x:v>
      </x:c>
    </x:row>
    <x:row r="513">
      <x:c r="A513" s="26" t="str">
        <x:v>b192b55f-2abe-5d6c-beba-0b97e5a96c75</x:v>
      </x:c>
      <x:c r="B513" s="26" t="str">
        <x:v>4d75539d-7873-5039-a596-d3dacc29c4d1</x:v>
      </x:c>
      <x:c r="C513" s="29">
        <x:v>60</x:v>
      </x:c>
      <x:c r="D513" s="26" t="b">
        <x:v>1</x:v>
      </x:c>
      <x:c r="E513" s="29">
        <x:v>6</x:v>
      </x:c>
    </x:row>
    <x:row r="514">
      <x:c r="A514" s="26" t="str">
        <x:v>b192b55f-2abe-5d6c-beba-0b97e5a96c75</x:v>
      </x:c>
      <x:c r="B514" s="26" t="str">
        <x:v>9287473e-59a9-5dc8-a914-324ec57ffc14</x:v>
      </x:c>
      <x:c r="C514" s="29">
        <x:v>60</x:v>
      </x:c>
      <x:c r="D514" s="26" t="b">
        <x:v>1</x:v>
      </x:c>
      <x:c r="E514" s="29">
        <x:v>7</x:v>
      </x:c>
    </x:row>
    <x:row r="515">
      <x:c r="A515" s="26" t="str">
        <x:v>b192b55f-2abe-5d6c-beba-0b97e5a96c75</x:v>
      </x:c>
      <x:c r="B515" s="26" t="str">
        <x:v>394fdd1b-c49d-52fc-a31b-41adf88a32d6</x:v>
      </x:c>
      <x:c r="C515" s="29">
        <x:v>60</x:v>
      </x:c>
      <x:c r="D515" s="26" t="b">
        <x:v>1</x:v>
      </x:c>
      <x:c r="E515" s="29">
        <x:v>8</x:v>
      </x:c>
    </x:row>
    <x:row r="516">
      <x:c r="A516" s="26" t="str">
        <x:v>dd90cddb-633f-5174-9900-be963eb2dee9</x:v>
      </x:c>
      <x:c r="B516" s="26" t="str">
        <x:v>2224675d-63f2-50e8-a2c6-064acd5c5623</x:v>
      </x:c>
      <x:c r="C516" s="29">
        <x:v>20</x:v>
      </x:c>
      <x:c r="D516" s="26" t="b">
        <x:v>1</x:v>
      </x:c>
      <x:c r="E516" s="29">
        <x:v>1</x:v>
      </x:c>
    </x:row>
    <x:row r="517">
      <x:c r="A517" s="26" t="str">
        <x:v>dd90cddb-633f-5174-9900-be963eb2dee9</x:v>
      </x:c>
      <x:c r="B517" s="26" t="str">
        <x:v>af088f07-4c52-5a8c-aa16-df96e6b3e056</x:v>
      </x:c>
      <x:c r="C517" s="29">
        <x:v>20</x:v>
      </x:c>
      <x:c r="D517" s="26" t="b">
        <x:v>1</x:v>
      </x:c>
      <x:c r="E517" s="29">
        <x:v>2</x:v>
      </x:c>
    </x:row>
    <x:row r="518">
      <x:c r="A518" s="26" t="str">
        <x:v>dd90cddb-633f-5174-9900-be963eb2dee9</x:v>
      </x:c>
      <x:c r="B518" s="26" t="str">
        <x:v>dcebef7e-09b8-5a69-8e3d-159cb2b0c355</x:v>
      </x:c>
      <x:c r="C518" s="29">
        <x:v>20</x:v>
      </x:c>
      <x:c r="D518" s="26" t="b">
        <x:v>1</x:v>
      </x:c>
      <x:c r="E518" s="29">
        <x:v>3</x:v>
      </x:c>
    </x:row>
    <x:row r="519">
      <x:c r="A519" s="26" t="str">
        <x:v>dd90cddb-633f-5174-9900-be963eb2dee9</x:v>
      </x:c>
      <x:c r="B519" s="26" t="str">
        <x:v>74903f7d-7f7f-52c2-a6da-b3f4b12b97f2</x:v>
      </x:c>
      <x:c r="C519" s="29">
        <x:v>20</x:v>
      </x:c>
      <x:c r="D519" s="26" t="b">
        <x:v>1</x:v>
      </x:c>
      <x:c r="E519" s="29">
        <x:v>4</x:v>
      </x:c>
    </x:row>
    <x:row r="520">
      <x:c r="A520" s="26" t="str">
        <x:v>dd90cddb-633f-5174-9900-be963eb2dee9</x:v>
      </x:c>
      <x:c r="B520" s="26" t="str">
        <x:v>b9814e27-ea44-5a59-83fb-d452b79ee0f1</x:v>
      </x:c>
      <x:c r="C520" s="29">
        <x:v>20</x:v>
      </x:c>
      <x:c r="D520" s="26" t="b">
        <x:v>1</x:v>
      </x:c>
      <x:c r="E520" s="29">
        <x:v>5</x:v>
      </x:c>
    </x:row>
    <x:row r="521">
      <x:c r="A521" s="26" t="str">
        <x:v>dd90cddb-633f-5174-9900-be963eb2dee9</x:v>
      </x:c>
      <x:c r="B521" s="26" t="str">
        <x:v>0bd48657-0a35-5ec5-9068-adc9762736d8</x:v>
      </x:c>
      <x:c r="C521" s="29">
        <x:v>20</x:v>
      </x:c>
      <x:c r="D521" s="26" t="b">
        <x:v>1</x:v>
      </x:c>
      <x:c r="E521" s="29">
        <x:v>6</x:v>
      </x:c>
    </x:row>
    <x:row r="522">
      <x:c r="A522" s="26" t="str">
        <x:v>dd90cddb-633f-5174-9900-be963eb2dee9</x:v>
      </x:c>
      <x:c r="B522" s="26" t="str">
        <x:v>bf770011-a135-56d5-8537-ee85f77df325</x:v>
      </x:c>
      <x:c r="C522" s="29">
        <x:v>20</x:v>
      </x:c>
      <x:c r="D522" s="26" t="b">
        <x:v>1</x:v>
      </x:c>
      <x:c r="E522" s="29">
        <x:v>7</x:v>
      </x:c>
    </x:row>
    <x:row r="523">
      <x:c r="A523" s="27" t="str">
        <x:v>dd90cddb-633f-5174-9900-be963eb2dee9</x:v>
      </x:c>
      <x:c r="B523" s="27" t="str">
        <x:v>d2f9550c-9725-56a5-8929-363aed058324</x:v>
      </x:c>
      <x:c r="C523" s="30">
        <x:v>20</x:v>
      </x:c>
      <x:c r="D523" s="27" t="b">
        <x:v>1</x:v>
      </x:c>
      <x:c r="E523" s="30">
        <x:v>8</x:v>
      </x:c>
    </x:row>
  </x:sheetData>
  <x:dataValidations count="1">
    <x:dataValidation type="list" sqref="D2:D623">
      <x:formula1>"TRUE,FALSE"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cols>
    <x:col min="1" max="1" width="34.439998626708984" hidden="0" customWidth="1"/>
    <x:col min="2" max="2" width="34.439998626708984" hidden="0" customWidth="1"/>
    <x:col min="3" max="3" width="13.329999923706055" hidden="0" customWidth="1"/>
  </x:cols>
  <x:sheetData>
    <x:row r="1" ht="28" customHeight="1">
      <x:c r="A1" s="19" t="str">
        <x:v>npcId</x:v>
      </x:c>
      <x:c r="B1" s="20" t="str">
        <x:v>itemId</x:v>
      </x:c>
      <x:c r="C1" s="21" t="str">
        <x:v>sort</x:v>
      </x:c>
    </x:row>
    <x:row r="2">
      <x:c r="A2" s="25" t="str">
        <x:v>00175cfc-77cd-5b4a-b38e-a26cf617bab1</x:v>
      </x:c>
      <x:c r="B2" s="25" t="str">
        <x:v>94a05563-1bca-55c1-86c0-1d9cb902ab73</x:v>
      </x:c>
      <x:c r="C2" s="28">
        <x:v>1</x:v>
      </x:c>
    </x:row>
    <x:row r="3">
      <x:c r="A3" s="26" t="str">
        <x:v>006623e0-420d-5866-b012-31cc28f7da69</x:v>
      </x:c>
      <x:c r="B3" s="26" t="str">
        <x:v>94a05563-1bca-55c1-86c0-1d9cb902ab73</x:v>
      </x:c>
      <x:c r="C3" s="29">
        <x:v>1</x:v>
      </x:c>
    </x:row>
    <x:row r="4">
      <x:c r="A4" s="26" t="str">
        <x:v>de6328e3-32c7-5560-b6c7-298a7fa02a03</x:v>
      </x:c>
      <x:c r="B4" s="26" t="str">
        <x:v>94a05563-1bca-55c1-86c0-1d9cb902ab73</x:v>
      </x:c>
      <x:c r="C4" s="29">
        <x:v>1</x:v>
      </x:c>
    </x:row>
    <x:row r="5">
      <x:c r="A5" s="26" t="str">
        <x:v>8df741f7-d27e-5f0b-b096-13aca2e48ebf</x:v>
      </x:c>
      <x:c r="B5" s="26" t="str">
        <x:v>94a05563-1bca-55c1-86c0-1d9cb902ab73</x:v>
      </x:c>
      <x:c r="C5" s="29">
        <x:v>1</x:v>
      </x:c>
    </x:row>
    <x:row r="6">
      <x:c r="A6" s="26" t="str">
        <x:v>6bb0b4fe-6cec-5524-9c1b-2e69fda8bafa</x:v>
      </x:c>
      <x:c r="B6" s="26" t="str">
        <x:v>94a05563-1bca-55c1-86c0-1d9cb902ab73</x:v>
      </x:c>
      <x:c r="C6" s="29">
        <x:v>1</x:v>
      </x:c>
    </x:row>
    <x:row r="7">
      <x:c r="A7" s="26" t="str">
        <x:v>66b4afcf-15d2-555d-adc2-a4cd240760c5</x:v>
      </x:c>
      <x:c r="B7" s="26" t="str">
        <x:v>94a05563-1bca-55c1-86c0-1d9cb902ab73</x:v>
      </x:c>
      <x:c r="C7" s="29">
        <x:v>1</x:v>
      </x:c>
    </x:row>
    <x:row r="8">
      <x:c r="A8" s="26" t="str">
        <x:v>9f159d86-c4e7-5b20-be78-5c8226128b2a</x:v>
      </x:c>
      <x:c r="B8" s="26" t="str">
        <x:v>94a05563-1bca-55c1-86c0-1d9cb902ab73</x:v>
      </x:c>
      <x:c r="C8" s="29">
        <x:v>1</x:v>
      </x:c>
    </x:row>
    <x:row r="9">
      <x:c r="A9" s="26" t="str">
        <x:v>831434cb-2471-5f24-9fdf-0259fe149eae</x:v>
      </x:c>
      <x:c r="B9" s="26" t="str">
        <x:v>feeb5d00-1096-5643-a94c-45f4559651f5</x:v>
      </x:c>
      <x:c r="C9" s="29">
        <x:v>1</x:v>
      </x:c>
    </x:row>
    <x:row r="10">
      <x:c r="A10" s="26" t="str">
        <x:v>ac079dbc-e7f3-5aa7-9ef1-6db6e8ec3eb1</x:v>
      </x:c>
      <x:c r="B10" s="26" t="str">
        <x:v>feeb5d00-1096-5643-a94c-45f4559651f5</x:v>
      </x:c>
      <x:c r="C10" s="29">
        <x:v>1</x:v>
      </x:c>
    </x:row>
    <x:row r="11">
      <x:c r="A11" s="26" t="str">
        <x:v>9ea0d852-96de-5e1c-bb27-8c5ad48599c9</x:v>
      </x:c>
      <x:c r="B11" s="26" t="str">
        <x:v>53439dc3-5429-531a-af35-e70a8f718075</x:v>
      </x:c>
      <x:c r="C11" s="29">
        <x:v>1</x:v>
      </x:c>
    </x:row>
    <x:row r="12">
      <x:c r="A12" s="26" t="str">
        <x:v>9ea0d852-96de-5e1c-bb27-8c5ad48599c9</x:v>
      </x:c>
      <x:c r="B12" s="26" t="str">
        <x:v>6fcf5d86-dcc2-53d7-be50-88927078ac53</x:v>
      </x:c>
      <x:c r="C12" s="29">
        <x:v>2</x:v>
      </x:c>
    </x:row>
    <x:row r="13">
      <x:c r="A13" s="26" t="str">
        <x:v>eb2a432a-0565-566f-a020-248170205123</x:v>
      </x:c>
      <x:c r="B13" s="26" t="str">
        <x:v>53439dc3-5429-531a-af35-e70a8f718075</x:v>
      </x:c>
      <x:c r="C13" s="29">
        <x:v>1</x:v>
      </x:c>
    </x:row>
    <x:row r="14">
      <x:c r="A14" s="26" t="str">
        <x:v>eb2a432a-0565-566f-a020-248170205123</x:v>
      </x:c>
      <x:c r="B14" s="26" t="str">
        <x:v>6fcf5d86-dcc2-53d7-be50-88927078ac53</x:v>
      </x:c>
      <x:c r="C14" s="29">
        <x:v>2</x:v>
      </x:c>
    </x:row>
    <x:row r="15">
      <x:c r="A15" s="26" t="str">
        <x:v>4dd9d221-051e-5200-b8ef-de60a7f182bf</x:v>
      </x:c>
      <x:c r="B15" s="26" t="str">
        <x:v>9644bbb2-95da-530d-b411-56bb07c0f8d1</x:v>
      </x:c>
      <x:c r="C15" s="29">
        <x:v>1</x:v>
      </x:c>
    </x:row>
    <x:row r="16">
      <x:c r="A16" s="26" t="str">
        <x:v>4dd9d221-051e-5200-b8ef-de60a7f182bf</x:v>
      </x:c>
      <x:c r="B16" s="26" t="str">
        <x:v>85021013-908c-5a02-a78a-35e5a6e85001</x:v>
      </x:c>
      <x:c r="C16" s="29">
        <x:v>2</x:v>
      </x:c>
    </x:row>
    <x:row r="17">
      <x:c r="A17" s="26" t="str">
        <x:v>b1c244d0-c1d6-5f0b-bea0-bdf3db8e46e6</x:v>
      </x:c>
      <x:c r="B17" s="26" t="str">
        <x:v>9644bbb2-95da-530d-b411-56bb07c0f8d1</x:v>
      </x:c>
      <x:c r="C17" s="29">
        <x:v>1</x:v>
      </x:c>
    </x:row>
    <x:row r="18">
      <x:c r="A18" s="26" t="str">
        <x:v>21e05288-a075-5137-85e8-a6c4c115be87</x:v>
      </x:c>
      <x:c r="B18" s="26" t="str">
        <x:v>9644bbb2-95da-530d-b411-56bb07c0f8d1</x:v>
      </x:c>
      <x:c r="C18" s="29">
        <x:v>1</x:v>
      </x:c>
    </x:row>
    <x:row r="19">
      <x:c r="A19" s="26" t="str">
        <x:v>500b8aac-9ac5-5012-8650-49c4813ce413</x:v>
      </x:c>
      <x:c r="B19" s="26" t="str">
        <x:v>9644bbb2-95da-530d-b411-56bb07c0f8d1</x:v>
      </x:c>
      <x:c r="C19" s="29">
        <x:v>1</x:v>
      </x:c>
    </x:row>
    <x:row r="20">
      <x:c r="A20" s="26" t="str">
        <x:v>688cbec0-c143-5e40-bdd2-57103066fa4e</x:v>
      </x:c>
      <x:c r="B20" s="26" t="str">
        <x:v>9644bbb2-95da-530d-b411-56bb07c0f8d1</x:v>
      </x:c>
      <x:c r="C20" s="29">
        <x:v>1</x:v>
      </x:c>
    </x:row>
    <x:row r="21">
      <x:c r="A21" s="26" t="str">
        <x:v>0b38ec96-d752-5083-a03c-aa0ac49a6dc1</x:v>
      </x:c>
      <x:c r="B21" s="26" t="str">
        <x:v>9644bbb2-95da-530d-b411-56bb07c0f8d1</x:v>
      </x:c>
      <x:c r="C21" s="29">
        <x:v>1</x:v>
      </x:c>
    </x:row>
    <x:row r="22">
      <x:c r="A22" s="26" t="str">
        <x:v>5b77e264-5756-56cb-a8c5-6738f6d7ad58</x:v>
      </x:c>
      <x:c r="B22" s="26" t="str">
        <x:v>9644bbb2-95da-530d-b411-56bb07c0f8d1</x:v>
      </x:c>
      <x:c r="C22" s="29">
        <x:v>1</x:v>
      </x:c>
    </x:row>
    <x:row r="23">
      <x:c r="A23" s="26" t="str">
        <x:v>71edc44c-0722-5b9a-9f6e-c03c5eb96b12</x:v>
      </x:c>
      <x:c r="B23" s="26" t="str">
        <x:v>9644bbb2-95da-530d-b411-56bb07c0f8d1</x:v>
      </x:c>
      <x:c r="C23" s="29">
        <x:v>1</x:v>
      </x:c>
    </x:row>
    <x:row r="24">
      <x:c r="A24" s="26" t="str">
        <x:v>ca88e5c9-3740-5fe4-9020-63ac54c6316d</x:v>
      </x:c>
      <x:c r="B24" s="26" t="str">
        <x:v>9644bbb2-95da-530d-b411-56bb07c0f8d1</x:v>
      </x:c>
      <x:c r="C24" s="29">
        <x:v>1</x:v>
      </x:c>
    </x:row>
    <x:row r="25">
      <x:c r="A25" s="26" t="str">
        <x:v>c3e0a935-ec47-584f-9a90-648ead8dc206</x:v>
      </x:c>
      <x:c r="B25" s="26" t="str">
        <x:v>94a05563-1bca-55c1-86c0-1d9cb902ab73</x:v>
      </x:c>
      <x:c r="C25" s="29">
        <x:v>1</x:v>
      </x:c>
    </x:row>
    <x:row r="26">
      <x:c r="A26" s="26" t="str">
        <x:v>1f8eac82-dee2-5f0f-a499-d133299a1171</x:v>
      </x:c>
      <x:c r="B26" s="26" t="str">
        <x:v>94a05563-1bca-55c1-86c0-1d9cb902ab73</x:v>
      </x:c>
      <x:c r="C26" s="29">
        <x:v>1</x:v>
      </x:c>
    </x:row>
    <x:row r="27">
      <x:c r="A27" s="26" t="str">
        <x:v>f201d372-90e8-529d-ae6d-ea26011d48c2</x:v>
      </x:c>
      <x:c r="B27" s="26" t="str">
        <x:v>94a05563-1bca-55c1-86c0-1d9cb902ab73</x:v>
      </x:c>
      <x:c r="C27" s="29">
        <x:v>1</x:v>
      </x:c>
    </x:row>
    <x:row r="28">
      <x:c r="A28" s="26" t="str">
        <x:v>5bb54011-ee5d-598f-84fe-5e21948e76c4</x:v>
      </x:c>
      <x:c r="B28" s="26" t="str">
        <x:v>94a05563-1bca-55c1-86c0-1d9cb902ab73</x:v>
      </x:c>
      <x:c r="C28" s="29">
        <x:v>1</x:v>
      </x:c>
    </x:row>
    <x:row r="29">
      <x:c r="A29" s="26" t="str">
        <x:v>dc8f1d62-4bfc-5b8b-9e59-744b7f5fd78f</x:v>
      </x:c>
      <x:c r="B29" s="26" t="str">
        <x:v>94a05563-1bca-55c1-86c0-1d9cb902ab73</x:v>
      </x:c>
      <x:c r="C29" s="29">
        <x:v>1</x:v>
      </x:c>
    </x:row>
    <x:row r="30">
      <x:c r="A30" s="26" t="str">
        <x:v>6ff590e8-67ff-5743-ab8b-99e7a22a4ad5</x:v>
      </x:c>
      <x:c r="B30" s="26" t="str">
        <x:v>94a05563-1bca-55c1-86c0-1d9cb902ab73</x:v>
      </x:c>
      <x:c r="C30" s="29">
        <x:v>1</x:v>
      </x:c>
    </x:row>
    <x:row r="31">
      <x:c r="A31" s="26" t="str">
        <x:v>402a6e75-28a7-5ddb-8a1a-1fae27ba2596</x:v>
      </x:c>
      <x:c r="B31" s="26" t="str">
        <x:v>94a05563-1bca-55c1-86c0-1d9cb902ab73</x:v>
      </x:c>
      <x:c r="C31" s="29">
        <x:v>1</x:v>
      </x:c>
    </x:row>
    <x:row r="32">
      <x:c r="A32" s="26" t="str">
        <x:v>651c7bc6-4e42-5bc5-a4a1-c1db3ba2edc6</x:v>
      </x:c>
      <x:c r="B32" s="26" t="str">
        <x:v>94a05563-1bca-55c1-86c0-1d9cb902ab73</x:v>
      </x:c>
      <x:c r="C32" s="29">
        <x:v>1</x:v>
      </x:c>
    </x:row>
    <x:row r="33">
      <x:c r="A33" s="26" t="str">
        <x:v>9dd3e6a1-754c-5982-8ddb-a968597126d1</x:v>
      </x:c>
      <x:c r="B33" s="26" t="str">
        <x:v>94a05563-1bca-55c1-86c0-1d9cb902ab73</x:v>
      </x:c>
      <x:c r="C33" s="29">
        <x:v>1</x:v>
      </x:c>
    </x:row>
    <x:row r="34">
      <x:c r="A34" s="26" t="str">
        <x:v>0ba1e18a-db68-577c-b892-fd80fb253197</x:v>
      </x:c>
      <x:c r="B34" s="26" t="str">
        <x:v>94a05563-1bca-55c1-86c0-1d9cb902ab73</x:v>
      </x:c>
      <x:c r="C34" s="29">
        <x:v>1</x:v>
      </x:c>
    </x:row>
    <x:row r="35">
      <x:c r="A35" s="26" t="str">
        <x:v>72ebc625-0d87-55a4-ba96-ea7e9e5b0ed6</x:v>
      </x:c>
      <x:c r="B35" s="26" t="str">
        <x:v>94a05563-1bca-55c1-86c0-1d9cb902ab73</x:v>
      </x:c>
      <x:c r="C35" s="29">
        <x:v>1</x:v>
      </x:c>
    </x:row>
    <x:row r="36">
      <x:c r="A36" s="26" t="str">
        <x:v>d82ff4b6-7bbd-5efc-982d-3f98a0cac929</x:v>
      </x:c>
      <x:c r="B36" s="26" t="str">
        <x:v>94a05563-1bca-55c1-86c0-1d9cb902ab73</x:v>
      </x:c>
      <x:c r="C36" s="29">
        <x:v>1</x:v>
      </x:c>
    </x:row>
    <x:row r="37">
      <x:c r="A37" s="26" t="str">
        <x:v>52721b2c-3124-507b-9f65-97a6a9720d56</x:v>
      </x:c>
      <x:c r="B37" s="26" t="str">
        <x:v>94a05563-1bca-55c1-86c0-1d9cb902ab73</x:v>
      </x:c>
      <x:c r="C37" s="29">
        <x:v>1</x:v>
      </x:c>
    </x:row>
    <x:row r="38">
      <x:c r="A38" s="26" t="str">
        <x:v>a90cc3ef-7e58-544c-b944-8a8414ffb934</x:v>
      </x:c>
      <x:c r="B38" s="26" t="str">
        <x:v>94a05563-1bca-55c1-86c0-1d9cb902ab73</x:v>
      </x:c>
      <x:c r="C38" s="29">
        <x:v>1</x:v>
      </x:c>
    </x:row>
    <x:row r="39">
      <x:c r="A39" s="26" t="str">
        <x:v>365fcbd4-e6fc-5c95-8101-ffa518ab5ed5</x:v>
      </x:c>
      <x:c r="B39" s="26" t="str">
        <x:v>94a05563-1bca-55c1-86c0-1d9cb902ab73</x:v>
      </x:c>
      <x:c r="C39" s="29">
        <x:v>1</x:v>
      </x:c>
    </x:row>
    <x:row r="40">
      <x:c r="A40" s="27" t="str">
        <x:v>1ca9a5e1-db3c-5fa9-af19-eba11e3f86e1</x:v>
      </x:c>
      <x:c r="B40" s="27" t="str">
        <x:v>94a05563-1bca-55c1-86c0-1d9cb902ab73</x:v>
      </x:c>
      <x:c r="C40" s="30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cols>
    <x:col min="1" max="1" width="34.439998626708984" hidden="0" customWidth="1"/>
    <x:col min="2" max="2" width="34.439998626708984" hidden="0" customWidth="1"/>
    <x:col min="3" max="3" width="13.329999923706055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</x:cols>
  <x:sheetData>
    <x:row r="1" ht="28" customHeight="1">
      <x:c r="A1" s="19" t="str">
        <x:v>npcId</x:v>
      </x:c>
      <x:c r="B1" s="20" t="str">
        <x:v>itemId</x:v>
      </x:c>
      <x:c r="C1" s="36" t="str">
        <x:v>chance</x:v>
      </x:c>
      <x:c r="D1" s="38" t="str">
        <x:v>min</x:v>
      </x:c>
      <x:c r="E1" s="38" t="str">
        <x:v>max</x:v>
      </x:c>
      <x:c r="F1" s="40" t="str">
        <x:v>sort</x:v>
      </x:c>
    </x:row>
    <x:row r="2">
      <x:c r="C2" s="37"/>
      <x:c r="D2" s="39"/>
      <x:c r="E2" s="39"/>
      <x:c r="F2" s="39"/>
    </x:row>
  </x:sheetData>
  <x:pageMargins left="0.7" right="0.7" top="0.75" bottom="0.75" header="0.3" footer="0.3"/>
</x:worksheet>
</file>