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07F89E28-43C1-44E1-ACD8-2BDA1AEB0EA6}" xr6:coauthVersionLast="45" xr6:coauthVersionMax="45" xr10:uidLastSave="{00000000-0000-0000-0000-000000000000}"/>
  <bookViews>
    <workbookView xWindow="825" yWindow="555" windowWidth="26685" windowHeight="14565" xr2:uid="{00000000-000D-0000-FFFF-FFFF00000000}"/>
  </bookViews>
  <sheets>
    <sheet name="240627_triple_3_Cell 6_SPB" sheetId="1" r:id="rId1"/>
  </sheets>
  <calcPr calcId="0"/>
</workbook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<sst xmlns="http://schemas.openxmlformats.org/spreadsheetml/2006/main" count="46" uniqueCount="33">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</sst>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'240627_triple_3_Cell 6_SPB'!$Y$5:$Y$24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6.3695741E-2</c:v>
                </c:pt>
                <c:pt idx="2">
                  <c:v>0.127391481</c:v>
                </c:pt>
                <c:pt idx="3">
                  <c:v>0.191087222</c:v>
                </c:pt>
                <c:pt idx="4">
                  <c:v>0.25478296299999997</c:v>
                </c:pt>
                <c:pt idx="5">
                  <c:v>0.31847870299999997</c:v>
                </c:pt>
                <c:pt idx="6">
                  <c:v>0.382174444</c:v>
                </c:pt>
                <c:pt idx="7">
                  <c:v>0.44587018499999997</c:v>
                </c:pt>
                <c:pt idx="8">
                  <c:v>0.50956592599999995</c:v>
                </c:pt>
                <c:pt idx="9">
                  <c:v>0.57326166599999995</c:v>
                </c:pt>
                <c:pt idx="10">
                  <c:v>0.63695740700000003</c:v>
                </c:pt>
                <c:pt idx="11">
                  <c:v>0.700653148</c:v>
                </c:pt>
                <c:pt idx="12">
                  <c:v>0.764348888</c:v>
                </c:pt>
                <c:pt idx="13">
                  <c:v>0.82804462899999998</c:v>
                </c:pt>
                <c:pt idx="14">
                  <c:v>0.89174036999999995</c:v>
                </c:pt>
                <c:pt idx="15">
                  <c:v>0.95543610999999995</c:v>
                </c:pt>
                <c:pt idx="16">
                  <c:v>1.019131851</c:v>
                </c:pt>
                <c:pt idx="17">
                  <c:v>1.0828275919999999</c:v>
                </c:pt>
                <c:pt idx="18">
                  <c:v>1.146523333</c:v>
                </c:pt>
                <c:pt idx="19">
                  <c:v>1.210219073</c:v>
                </c:pt>
              </c:numCache>
            </c:numRef>
          </c:xVal>
          <c:yVal>
            <c:numRef>
              <c:f>'240627_triple_3_Cell 6_SPB'!$Z$5:$Z$24</c:f>
              <c:numCache>
                <c:formatCode>General</c:formatCode>
                <c:ptCount val="20"/>
                <c:pt idx="0">
                  <c:v>4.4908534529999997</c:v>
                </c:pt>
                <c:pt idx="1">
                  <c:v>4.51124393</c:v>
                </c:pt>
                <c:pt idx="2">
                  <c:v>4.4939837489999999</c:v>
                </c:pt>
                <c:pt idx="3">
                  <c:v>4.5343635009999996</c:v>
                </c:pt>
                <c:pt idx="4">
                  <c:v>4.5396006590000004</c:v>
                </c:pt>
                <c:pt idx="5">
                  <c:v>4.579884313</c:v>
                </c:pt>
                <c:pt idx="6">
                  <c:v>4.5894261600000004</c:v>
                </c:pt>
                <c:pt idx="7">
                  <c:v>4.572766025</c:v>
                </c:pt>
                <c:pt idx="8">
                  <c:v>4.588490202</c:v>
                </c:pt>
                <c:pt idx="9">
                  <c:v>4.6038326429999996</c:v>
                </c:pt>
                <c:pt idx="10">
                  <c:v>4.5789658390000003</c:v>
                </c:pt>
                <c:pt idx="11">
                  <c:v>4.5973608029999999</c:v>
                </c:pt>
                <c:pt idx="12">
                  <c:v>4.604068077</c:v>
                </c:pt>
                <c:pt idx="13">
                  <c:v>4.5804764630000001</c:v>
                </c:pt>
                <c:pt idx="14">
                  <c:v>4.6112486690000001</c:v>
                </c:pt>
                <c:pt idx="15">
                  <c:v>4.6626786339999997</c:v>
                </c:pt>
                <c:pt idx="16">
                  <c:v>4.6100869810000003</c:v>
                </c:pt>
                <c:pt idx="17">
                  <c:v>4.6956572919999999</c:v>
                </c:pt>
                <c:pt idx="18">
                  <c:v>4.742728252</c:v>
                </c:pt>
                <c:pt idx="19">
                  <c:v>4.7079723500000004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7-4FC8-AD0D-27085ED1C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592160"/>
        <c:axId val="510592488"/>
      </c:scatterChart>
      <c:valAx>
        <c:axId val="51059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92488"/>
        <c:crosses val="autoZero"/>
        <c:crossBetween val="midCat"/>
      </c:valAx>
      <c:valAx>
        <c:axId val="51059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9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B5A4F-1C2C-42D1-8F5C-E3B35AC2D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3" sqref="Z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4.3994589309999999</v>
      </c>
      <c r="C5">
        <v>3.121682249</v>
      </c>
      <c r="D5">
        <v>1.9690625390000001</v>
      </c>
      <c r="E5">
        <v>0</v>
      </c>
      <c r="F5">
        <v>0</v>
      </c>
      <c r="G5">
        <v>137.93333329999999</v>
      </c>
      <c r="H5">
        <v>133</v>
      </c>
      <c r="I5">
        <v>44</v>
      </c>
      <c r="J5">
        <v>245</v>
      </c>
      <c r="K5">
        <v>18621</v>
      </c>
      <c r="L5">
        <v>53.27809328</v>
      </c>
      <c r="M5">
        <v>4</v>
      </c>
      <c r="N5">
        <v>1.787366051</v>
      </c>
      <c r="O5">
        <v>6.6577959350000002</v>
      </c>
      <c r="P5">
        <v>1.052200764</v>
      </c>
      <c r="Q5">
        <v>0</v>
      </c>
      <c r="R5">
        <v>0</v>
      </c>
      <c r="S5">
        <v>70.444444439999998</v>
      </c>
      <c r="T5">
        <v>65</v>
      </c>
      <c r="U5">
        <v>22</v>
      </c>
      <c r="V5">
        <v>130</v>
      </c>
      <c r="W5">
        <v>9510</v>
      </c>
      <c r="X5">
        <v>28.058485470000001</v>
      </c>
      <c r="Y5">
        <v>0</v>
      </c>
      <c r="Z5">
        <v>4.4908534529999997</v>
      </c>
    </row>
    <row r="6" spans="1:26" x14ac:dyDescent="0.25">
      <c r="A6">
        <v>2</v>
      </c>
      <c r="B6">
        <v>4.3940990360000001</v>
      </c>
      <c r="C6">
        <v>3.1052743309999999</v>
      </c>
      <c r="D6">
        <v>1.927386644</v>
      </c>
      <c r="E6">
        <v>3.821744442</v>
      </c>
      <c r="F6">
        <v>1</v>
      </c>
      <c r="G6">
        <v>122.8296296</v>
      </c>
      <c r="H6">
        <v>118</v>
      </c>
      <c r="I6">
        <v>40</v>
      </c>
      <c r="J6">
        <v>218</v>
      </c>
      <c r="K6">
        <v>16582</v>
      </c>
      <c r="L6">
        <v>46.43829813</v>
      </c>
      <c r="M6">
        <v>4</v>
      </c>
      <c r="N6">
        <v>1.758017105</v>
      </c>
      <c r="O6">
        <v>6.6595601770000004</v>
      </c>
      <c r="P6">
        <v>1.050205947</v>
      </c>
      <c r="Q6">
        <v>3.821744442</v>
      </c>
      <c r="R6">
        <v>1</v>
      </c>
      <c r="S6">
        <v>50.318518519999998</v>
      </c>
      <c r="T6">
        <v>46</v>
      </c>
      <c r="U6">
        <v>17</v>
      </c>
      <c r="V6">
        <v>93</v>
      </c>
      <c r="W6">
        <v>6793</v>
      </c>
      <c r="X6">
        <v>19.58550022</v>
      </c>
      <c r="Y6">
        <v>6.3695741E-2</v>
      </c>
      <c r="Z6">
        <v>4.51124393</v>
      </c>
    </row>
    <row r="7" spans="1:26" x14ac:dyDescent="0.25">
      <c r="A7">
        <v>2</v>
      </c>
      <c r="B7">
        <v>4.4109391130000004</v>
      </c>
      <c r="C7">
        <v>3.0778266169999999</v>
      </c>
      <c r="D7">
        <v>1.912112434</v>
      </c>
      <c r="E7">
        <v>7.6434888839999999</v>
      </c>
      <c r="F7">
        <v>2</v>
      </c>
      <c r="G7">
        <v>86.874074070000006</v>
      </c>
      <c r="H7">
        <v>82</v>
      </c>
      <c r="I7">
        <v>30</v>
      </c>
      <c r="J7">
        <v>155</v>
      </c>
      <c r="K7">
        <v>11728</v>
      </c>
      <c r="L7">
        <v>32.527010500000003</v>
      </c>
      <c r="M7">
        <v>4</v>
      </c>
      <c r="N7">
        <v>1.76883436</v>
      </c>
      <c r="O7">
        <v>6.6144691189999998</v>
      </c>
      <c r="P7">
        <v>1.071081977</v>
      </c>
      <c r="Q7">
        <v>7.6434888839999999</v>
      </c>
      <c r="R7">
        <v>2</v>
      </c>
      <c r="S7">
        <v>35.637037040000003</v>
      </c>
      <c r="T7">
        <v>35</v>
      </c>
      <c r="U7">
        <v>10</v>
      </c>
      <c r="V7">
        <v>65</v>
      </c>
      <c r="W7">
        <v>4811</v>
      </c>
      <c r="X7">
        <v>14.40387977</v>
      </c>
      <c r="Y7">
        <v>0.127391481</v>
      </c>
      <c r="Z7">
        <v>4.4939837489999999</v>
      </c>
    </row>
    <row r="8" spans="1:26" x14ac:dyDescent="0.25">
      <c r="A8">
        <v>2</v>
      </c>
      <c r="B8">
        <v>4.4194985750000004</v>
      </c>
      <c r="C8">
        <v>3.0942361759999999</v>
      </c>
      <c r="D8">
        <v>1.989223822</v>
      </c>
      <c r="E8">
        <v>11.46523333</v>
      </c>
      <c r="F8">
        <v>3</v>
      </c>
      <c r="G8">
        <v>146.8666667</v>
      </c>
      <c r="H8">
        <v>140</v>
      </c>
      <c r="I8">
        <v>63</v>
      </c>
      <c r="J8">
        <v>240</v>
      </c>
      <c r="K8">
        <v>19827</v>
      </c>
      <c r="L8">
        <v>44.346633249999996</v>
      </c>
      <c r="M8">
        <v>4</v>
      </c>
      <c r="N8">
        <v>1.7745795200000001</v>
      </c>
      <c r="O8">
        <v>6.6417782069999998</v>
      </c>
      <c r="P8">
        <v>0.99937479699999998</v>
      </c>
      <c r="Q8">
        <v>11.46523333</v>
      </c>
      <c r="R8">
        <v>3</v>
      </c>
      <c r="S8">
        <v>50.170370370000001</v>
      </c>
      <c r="T8">
        <v>49</v>
      </c>
      <c r="U8">
        <v>20</v>
      </c>
      <c r="V8">
        <v>82</v>
      </c>
      <c r="W8">
        <v>6773</v>
      </c>
      <c r="X8">
        <v>15.485930420000001</v>
      </c>
      <c r="Y8">
        <v>0.191087222</v>
      </c>
      <c r="Z8">
        <v>4.5343635009999996</v>
      </c>
    </row>
    <row r="9" spans="1:26" x14ac:dyDescent="0.25">
      <c r="A9">
        <v>2</v>
      </c>
      <c r="B9">
        <v>4.4525642100000002</v>
      </c>
      <c r="C9">
        <v>3.0881396560000001</v>
      </c>
      <c r="D9">
        <v>1.9649003709999999</v>
      </c>
      <c r="E9">
        <v>15.28697777</v>
      </c>
      <c r="F9">
        <v>4</v>
      </c>
      <c r="G9">
        <v>102.00740740000001</v>
      </c>
      <c r="H9">
        <v>97</v>
      </c>
      <c r="I9">
        <v>42</v>
      </c>
      <c r="J9">
        <v>166</v>
      </c>
      <c r="K9">
        <v>13771</v>
      </c>
      <c r="L9">
        <v>31.489751070000001</v>
      </c>
      <c r="M9">
        <v>4</v>
      </c>
      <c r="N9">
        <v>1.7702766720000001</v>
      </c>
      <c r="O9">
        <v>6.6146758439999997</v>
      </c>
      <c r="P9">
        <v>0.97654303600000003</v>
      </c>
      <c r="Q9">
        <v>15.28697777</v>
      </c>
      <c r="R9">
        <v>4</v>
      </c>
      <c r="S9">
        <v>41.192592589999997</v>
      </c>
      <c r="T9">
        <v>40</v>
      </c>
      <c r="U9">
        <v>15</v>
      </c>
      <c r="V9">
        <v>66</v>
      </c>
      <c r="W9">
        <v>5561</v>
      </c>
      <c r="X9">
        <v>12.97902803</v>
      </c>
      <c r="Y9">
        <v>0.25478296299999997</v>
      </c>
      <c r="Z9">
        <v>4.5396006590000004</v>
      </c>
    </row>
    <row r="10" spans="1:26" x14ac:dyDescent="0.25">
      <c r="A10">
        <v>2</v>
      </c>
      <c r="B10">
        <v>4.4696515010000004</v>
      </c>
      <c r="C10">
        <v>3.0808085350000001</v>
      </c>
      <c r="D10">
        <v>1.997923871</v>
      </c>
      <c r="E10">
        <v>19.10872221</v>
      </c>
      <c r="F10">
        <v>5</v>
      </c>
      <c r="G10">
        <v>88.577777780000005</v>
      </c>
      <c r="H10">
        <v>88</v>
      </c>
      <c r="I10">
        <v>35</v>
      </c>
      <c r="J10">
        <v>142</v>
      </c>
      <c r="K10">
        <v>11958</v>
      </c>
      <c r="L10">
        <v>26.841565750000001</v>
      </c>
      <c r="M10">
        <v>4</v>
      </c>
      <c r="N10">
        <v>1.771852762</v>
      </c>
      <c r="O10">
        <v>6.648298778</v>
      </c>
      <c r="P10">
        <v>1.0129184659999999</v>
      </c>
      <c r="Q10">
        <v>19.10872221</v>
      </c>
      <c r="R10">
        <v>5</v>
      </c>
      <c r="S10">
        <v>37.125925930000001</v>
      </c>
      <c r="T10">
        <v>36</v>
      </c>
      <c r="U10">
        <v>13</v>
      </c>
      <c r="V10">
        <v>60</v>
      </c>
      <c r="W10">
        <v>5012</v>
      </c>
      <c r="X10">
        <v>11.717081309999999</v>
      </c>
      <c r="Y10">
        <v>0.31847870299999997</v>
      </c>
      <c r="Z10">
        <v>4.579884313</v>
      </c>
    </row>
    <row r="11" spans="1:26" x14ac:dyDescent="0.25">
      <c r="A11">
        <v>2</v>
      </c>
      <c r="B11">
        <v>4.4671798520000001</v>
      </c>
      <c r="C11">
        <v>3.069817075</v>
      </c>
      <c r="D11">
        <v>2.034896426</v>
      </c>
      <c r="E11">
        <v>22.93046665</v>
      </c>
      <c r="F11">
        <v>6</v>
      </c>
      <c r="G11">
        <v>58.274074069999998</v>
      </c>
      <c r="H11">
        <v>57</v>
      </c>
      <c r="I11">
        <v>24</v>
      </c>
      <c r="J11">
        <v>94</v>
      </c>
      <c r="K11">
        <v>7867</v>
      </c>
      <c r="L11">
        <v>17.64933284</v>
      </c>
      <c r="M11">
        <v>4</v>
      </c>
      <c r="N11">
        <v>1.775210634</v>
      </c>
      <c r="O11">
        <v>6.6360235840000001</v>
      </c>
      <c r="P11">
        <v>0.98689578499999997</v>
      </c>
      <c r="Q11">
        <v>22.93046665</v>
      </c>
      <c r="R11">
        <v>6</v>
      </c>
      <c r="S11">
        <v>35.081481480000001</v>
      </c>
      <c r="T11">
        <v>34</v>
      </c>
      <c r="U11">
        <v>13</v>
      </c>
      <c r="V11">
        <v>59</v>
      </c>
      <c r="W11">
        <v>4736</v>
      </c>
      <c r="X11">
        <v>11.297240349999999</v>
      </c>
      <c r="Y11">
        <v>0.382174444</v>
      </c>
      <c r="Z11">
        <v>4.5894261600000004</v>
      </c>
    </row>
    <row r="12" spans="1:26" x14ac:dyDescent="0.25">
      <c r="A12">
        <v>2</v>
      </c>
      <c r="B12">
        <v>4.4646840980000002</v>
      </c>
      <c r="C12">
        <v>3.0907958170000001</v>
      </c>
      <c r="D12">
        <v>2.026601527</v>
      </c>
      <c r="E12">
        <v>26.752211089999999</v>
      </c>
      <c r="F12">
        <v>7</v>
      </c>
      <c r="G12">
        <v>69.066666670000004</v>
      </c>
      <c r="H12">
        <v>67</v>
      </c>
      <c r="I12">
        <v>29</v>
      </c>
      <c r="J12">
        <v>112</v>
      </c>
      <c r="K12">
        <v>9324</v>
      </c>
      <c r="L12">
        <v>20.982295310000001</v>
      </c>
      <c r="M12">
        <v>4</v>
      </c>
      <c r="N12">
        <v>1.8093608880000001</v>
      </c>
      <c r="O12">
        <v>6.6641560860000002</v>
      </c>
      <c r="P12">
        <v>0.98231030500000005</v>
      </c>
      <c r="Q12">
        <v>26.752211089999999</v>
      </c>
      <c r="R12">
        <v>7</v>
      </c>
      <c r="S12">
        <v>39.066666669999996</v>
      </c>
      <c r="T12">
        <v>37</v>
      </c>
      <c r="U12">
        <v>16</v>
      </c>
      <c r="V12">
        <v>65</v>
      </c>
      <c r="W12">
        <v>5274</v>
      </c>
      <c r="X12">
        <v>12.375469239999999</v>
      </c>
      <c r="Y12">
        <v>0.44587018499999997</v>
      </c>
      <c r="Z12">
        <v>4.572766025</v>
      </c>
    </row>
    <row r="13" spans="1:26" x14ac:dyDescent="0.25">
      <c r="A13">
        <v>2</v>
      </c>
      <c r="B13">
        <v>4.4729847510000003</v>
      </c>
      <c r="C13">
        <v>3.012612619</v>
      </c>
      <c r="D13">
        <v>1.99752343</v>
      </c>
      <c r="E13">
        <v>30.57395554</v>
      </c>
      <c r="F13">
        <v>8</v>
      </c>
      <c r="G13">
        <v>58.859259260000002</v>
      </c>
      <c r="H13">
        <v>59</v>
      </c>
      <c r="I13">
        <v>25</v>
      </c>
      <c r="J13">
        <v>94</v>
      </c>
      <c r="K13">
        <v>7946</v>
      </c>
      <c r="L13">
        <v>17.623408349999998</v>
      </c>
      <c r="M13">
        <v>4</v>
      </c>
      <c r="N13">
        <v>1.8068722399999999</v>
      </c>
      <c r="O13">
        <v>6.6205963749999999</v>
      </c>
      <c r="P13">
        <v>1.0339158180000001</v>
      </c>
      <c r="Q13">
        <v>30.57395554</v>
      </c>
      <c r="R13">
        <v>8</v>
      </c>
      <c r="S13">
        <v>35.459259260000003</v>
      </c>
      <c r="T13">
        <v>35</v>
      </c>
      <c r="U13">
        <v>15</v>
      </c>
      <c r="V13">
        <v>59</v>
      </c>
      <c r="W13">
        <v>4787</v>
      </c>
      <c r="X13">
        <v>11.73892807</v>
      </c>
      <c r="Y13">
        <v>0.50956592599999995</v>
      </c>
      <c r="Z13">
        <v>4.588490202</v>
      </c>
    </row>
    <row r="14" spans="1:26" x14ac:dyDescent="0.25">
      <c r="A14">
        <v>2</v>
      </c>
      <c r="B14">
        <v>4.4306218460000002</v>
      </c>
      <c r="C14">
        <v>2.920669755</v>
      </c>
      <c r="D14">
        <v>2.1233175520000001</v>
      </c>
      <c r="E14">
        <v>34.395699980000003</v>
      </c>
      <c r="F14">
        <v>9</v>
      </c>
      <c r="G14">
        <v>67.059259260000005</v>
      </c>
      <c r="H14">
        <v>66</v>
      </c>
      <c r="I14">
        <v>23</v>
      </c>
      <c r="J14">
        <v>109</v>
      </c>
      <c r="K14">
        <v>9053</v>
      </c>
      <c r="L14">
        <v>21.751226750000001</v>
      </c>
      <c r="M14">
        <v>4</v>
      </c>
      <c r="N14">
        <v>1.829558453</v>
      </c>
      <c r="O14">
        <v>6.5535461430000002</v>
      </c>
      <c r="P14">
        <v>1.0133835959999999</v>
      </c>
      <c r="Q14">
        <v>34.395699980000003</v>
      </c>
      <c r="R14">
        <v>9</v>
      </c>
      <c r="S14">
        <v>29</v>
      </c>
      <c r="T14">
        <v>29</v>
      </c>
      <c r="U14">
        <v>10</v>
      </c>
      <c r="V14">
        <v>47</v>
      </c>
      <c r="W14">
        <v>3915</v>
      </c>
      <c r="X14">
        <v>9.2880921999999995</v>
      </c>
      <c r="Y14">
        <v>0.57326166599999995</v>
      </c>
      <c r="Z14">
        <v>4.6038326429999996</v>
      </c>
    </row>
    <row r="15" spans="1:26" x14ac:dyDescent="0.25">
      <c r="A15">
        <v>2</v>
      </c>
      <c r="B15">
        <v>4.4897833739999999</v>
      </c>
      <c r="C15">
        <v>2.9263541640000001</v>
      </c>
      <c r="D15">
        <v>2.053745293</v>
      </c>
      <c r="E15">
        <v>38.21744442</v>
      </c>
      <c r="F15">
        <v>10</v>
      </c>
      <c r="G15">
        <v>54.866666670000001</v>
      </c>
      <c r="H15">
        <v>54</v>
      </c>
      <c r="I15">
        <v>18</v>
      </c>
      <c r="J15">
        <v>92</v>
      </c>
      <c r="K15">
        <v>7407</v>
      </c>
      <c r="L15">
        <v>18.832648689999999</v>
      </c>
      <c r="M15">
        <v>4</v>
      </c>
      <c r="N15">
        <v>1.8101908040000001</v>
      </c>
      <c r="O15">
        <v>6.5031612589999996</v>
      </c>
      <c r="P15">
        <v>1.057169746</v>
      </c>
      <c r="Q15">
        <v>38.21744442</v>
      </c>
      <c r="R15">
        <v>10</v>
      </c>
      <c r="S15">
        <v>25.311111109999999</v>
      </c>
      <c r="T15">
        <v>24</v>
      </c>
      <c r="U15">
        <v>12</v>
      </c>
      <c r="V15">
        <v>41</v>
      </c>
      <c r="W15">
        <v>3417</v>
      </c>
      <c r="X15">
        <v>7.5166150949999997</v>
      </c>
      <c r="Y15">
        <v>0.63695740700000003</v>
      </c>
      <c r="Z15">
        <v>4.5789658390000003</v>
      </c>
    </row>
    <row r="16" spans="1:26" x14ac:dyDescent="0.25">
      <c r="A16">
        <v>2</v>
      </c>
      <c r="B16">
        <v>4.4809688699999999</v>
      </c>
      <c r="C16">
        <v>2.9560631430000002</v>
      </c>
      <c r="D16">
        <v>2.0610365079999999</v>
      </c>
      <c r="E16">
        <v>42.039188860000003</v>
      </c>
      <c r="F16">
        <v>11</v>
      </c>
      <c r="G16">
        <v>50.970370369999998</v>
      </c>
      <c r="H16">
        <v>50</v>
      </c>
      <c r="I16">
        <v>20</v>
      </c>
      <c r="J16">
        <v>83</v>
      </c>
      <c r="K16">
        <v>6881</v>
      </c>
      <c r="L16">
        <v>16.242537089999999</v>
      </c>
      <c r="M16">
        <v>4</v>
      </c>
      <c r="N16">
        <v>1.8190591819999999</v>
      </c>
      <c r="O16">
        <v>6.5760071729999998</v>
      </c>
      <c r="P16">
        <v>1.0884274469999999</v>
      </c>
      <c r="Q16">
        <v>42.039188860000003</v>
      </c>
      <c r="R16">
        <v>11</v>
      </c>
      <c r="S16">
        <v>23.037037040000001</v>
      </c>
      <c r="T16">
        <v>23</v>
      </c>
      <c r="U16">
        <v>10</v>
      </c>
      <c r="V16">
        <v>37</v>
      </c>
      <c r="W16">
        <v>3110</v>
      </c>
      <c r="X16">
        <v>6.8571864549999999</v>
      </c>
      <c r="Y16">
        <v>0.700653148</v>
      </c>
      <c r="Z16">
        <v>4.5973608029999999</v>
      </c>
    </row>
    <row r="17" spans="1:26" x14ac:dyDescent="0.25">
      <c r="A17">
        <v>2</v>
      </c>
      <c r="B17">
        <v>4.565262315</v>
      </c>
      <c r="C17">
        <v>2.9413238650000002</v>
      </c>
      <c r="D17">
        <v>2.0611368680000002</v>
      </c>
      <c r="E17">
        <v>45.860933299999999</v>
      </c>
      <c r="F17">
        <v>12</v>
      </c>
      <c r="G17">
        <v>49.78518519</v>
      </c>
      <c r="H17">
        <v>45</v>
      </c>
      <c r="I17">
        <v>18</v>
      </c>
      <c r="J17">
        <v>92</v>
      </c>
      <c r="K17">
        <v>6721</v>
      </c>
      <c r="L17">
        <v>19.405102110000001</v>
      </c>
      <c r="M17">
        <v>4</v>
      </c>
      <c r="N17">
        <v>1.7911390149999999</v>
      </c>
      <c r="O17">
        <v>6.5162993499999997</v>
      </c>
      <c r="P17">
        <v>1.211882455</v>
      </c>
      <c r="Q17">
        <v>45.860933299999999</v>
      </c>
      <c r="R17">
        <v>12</v>
      </c>
      <c r="S17">
        <v>15.903703699999999</v>
      </c>
      <c r="T17">
        <v>14</v>
      </c>
      <c r="U17">
        <v>5</v>
      </c>
      <c r="V17">
        <v>30</v>
      </c>
      <c r="W17">
        <v>2147</v>
      </c>
      <c r="X17">
        <v>6.3889761329999999</v>
      </c>
      <c r="Y17">
        <v>0.764348888</v>
      </c>
      <c r="Z17">
        <v>4.604068077</v>
      </c>
    </row>
    <row r="18" spans="1:26" x14ac:dyDescent="0.25">
      <c r="A18">
        <v>2</v>
      </c>
      <c r="B18">
        <v>4.5638877219999996</v>
      </c>
      <c r="C18">
        <v>2.9461727720000002</v>
      </c>
      <c r="D18">
        <v>2.1298676049999998</v>
      </c>
      <c r="E18">
        <v>49.682677750000003</v>
      </c>
      <c r="F18">
        <v>13</v>
      </c>
      <c r="G18">
        <v>44.296296300000002</v>
      </c>
      <c r="H18">
        <v>41</v>
      </c>
      <c r="I18">
        <v>16</v>
      </c>
      <c r="J18">
        <v>81</v>
      </c>
      <c r="K18">
        <v>5980</v>
      </c>
      <c r="L18">
        <v>17.018459719999999</v>
      </c>
      <c r="M18">
        <v>4</v>
      </c>
      <c r="N18">
        <v>1.8154202909999999</v>
      </c>
      <c r="O18">
        <v>6.4826985749999997</v>
      </c>
      <c r="P18">
        <v>1.1708698719999999</v>
      </c>
      <c r="Q18">
        <v>49.682677750000003</v>
      </c>
      <c r="R18">
        <v>13</v>
      </c>
      <c r="S18">
        <v>12.25925926</v>
      </c>
      <c r="T18">
        <v>11</v>
      </c>
      <c r="U18">
        <v>5</v>
      </c>
      <c r="V18">
        <v>22</v>
      </c>
      <c r="W18">
        <v>1655</v>
      </c>
      <c r="X18">
        <v>4.4234162579999996</v>
      </c>
      <c r="Y18">
        <v>0.82804462899999998</v>
      </c>
      <c r="Z18">
        <v>4.5804764630000001</v>
      </c>
    </row>
    <row r="19" spans="1:26" x14ac:dyDescent="0.25">
      <c r="A19">
        <v>2</v>
      </c>
      <c r="B19">
        <v>4.5875556240000002</v>
      </c>
      <c r="C19">
        <v>2.9190388829999998</v>
      </c>
      <c r="D19">
        <v>2.1553016669999998</v>
      </c>
      <c r="E19">
        <v>53.50442219</v>
      </c>
      <c r="F19">
        <v>14</v>
      </c>
      <c r="G19">
        <v>57.422222220000002</v>
      </c>
      <c r="H19">
        <v>55</v>
      </c>
      <c r="I19">
        <v>16</v>
      </c>
      <c r="J19">
        <v>108</v>
      </c>
      <c r="K19">
        <v>7752</v>
      </c>
      <c r="L19">
        <v>23.962179989999999</v>
      </c>
      <c r="M19">
        <v>4</v>
      </c>
      <c r="N19">
        <v>1.798023428</v>
      </c>
      <c r="O19">
        <v>6.4677638059999998</v>
      </c>
      <c r="P19">
        <v>1.2126056199999999</v>
      </c>
      <c r="Q19">
        <v>53.50442219</v>
      </c>
      <c r="R19">
        <v>14</v>
      </c>
      <c r="S19">
        <v>17.237037040000001</v>
      </c>
      <c r="T19">
        <v>16</v>
      </c>
      <c r="U19">
        <v>5</v>
      </c>
      <c r="V19">
        <v>31</v>
      </c>
      <c r="W19">
        <v>2327</v>
      </c>
      <c r="X19">
        <v>6.8732744449999998</v>
      </c>
      <c r="Y19">
        <v>0.89174036999999995</v>
      </c>
      <c r="Z19">
        <v>4.6112486690000001</v>
      </c>
    </row>
    <row r="20" spans="1:26" x14ac:dyDescent="0.25">
      <c r="A20">
        <v>2</v>
      </c>
      <c r="B20">
        <v>4.4852021720000002</v>
      </c>
      <c r="C20">
        <v>2.725452754</v>
      </c>
      <c r="D20">
        <v>2.349555048</v>
      </c>
      <c r="E20">
        <v>57.326166630000003</v>
      </c>
      <c r="F20">
        <v>15</v>
      </c>
      <c r="G20">
        <v>40.503703700000003</v>
      </c>
      <c r="H20">
        <v>37</v>
      </c>
      <c r="I20">
        <v>12</v>
      </c>
      <c r="J20">
        <v>76</v>
      </c>
      <c r="K20">
        <v>5468</v>
      </c>
      <c r="L20">
        <v>16.461567209999998</v>
      </c>
      <c r="M20">
        <v>4</v>
      </c>
      <c r="N20">
        <v>1.8937291030000001</v>
      </c>
      <c r="O20">
        <v>6.4396989390000003</v>
      </c>
      <c r="P20">
        <v>1.2408555219999999</v>
      </c>
      <c r="Q20">
        <v>57.326166630000003</v>
      </c>
      <c r="R20">
        <v>15</v>
      </c>
      <c r="S20">
        <v>11.659259260000001</v>
      </c>
      <c r="T20">
        <v>11</v>
      </c>
      <c r="U20">
        <v>4</v>
      </c>
      <c r="V20">
        <v>21</v>
      </c>
      <c r="W20">
        <v>1574</v>
      </c>
      <c r="X20">
        <v>4.5828410709999998</v>
      </c>
      <c r="Y20">
        <v>0.95543610999999995</v>
      </c>
      <c r="Z20">
        <v>4.6626786339999997</v>
      </c>
    </row>
    <row r="21" spans="1:26" x14ac:dyDescent="0.25">
      <c r="A21">
        <v>2</v>
      </c>
      <c r="B21">
        <v>4.648414775</v>
      </c>
      <c r="C21">
        <v>2.8480278600000002</v>
      </c>
      <c r="D21">
        <v>2.1316772639999999</v>
      </c>
      <c r="E21">
        <v>61.147911069999999</v>
      </c>
      <c r="F21">
        <v>16</v>
      </c>
      <c r="G21">
        <v>23.8</v>
      </c>
      <c r="H21">
        <v>23</v>
      </c>
      <c r="I21">
        <v>8</v>
      </c>
      <c r="J21">
        <v>42</v>
      </c>
      <c r="K21">
        <v>3213</v>
      </c>
      <c r="L21">
        <v>9.1503201149999995</v>
      </c>
      <c r="M21">
        <v>4</v>
      </c>
      <c r="N21">
        <v>1.827283295</v>
      </c>
      <c r="O21">
        <v>6.4019321790000001</v>
      </c>
      <c r="P21">
        <v>1.316886964</v>
      </c>
      <c r="Q21">
        <v>61.147911069999999</v>
      </c>
      <c r="R21">
        <v>16</v>
      </c>
      <c r="S21">
        <v>10.28148148</v>
      </c>
      <c r="T21">
        <v>10</v>
      </c>
      <c r="U21">
        <v>3</v>
      </c>
      <c r="V21">
        <v>18</v>
      </c>
      <c r="W21">
        <v>1388</v>
      </c>
      <c r="X21">
        <v>3.688732039</v>
      </c>
      <c r="Y21">
        <v>1.019131851</v>
      </c>
      <c r="Z21">
        <v>4.6100869810000003</v>
      </c>
    </row>
    <row r="22" spans="1:26" x14ac:dyDescent="0.25">
      <c r="A22">
        <v>2</v>
      </c>
      <c r="B22">
        <v>4.8169244899999999</v>
      </c>
      <c r="C22">
        <v>2.9032974399999998</v>
      </c>
      <c r="D22">
        <v>2.2400954909999999</v>
      </c>
      <c r="E22">
        <v>64.969655509999996</v>
      </c>
      <c r="F22">
        <v>17</v>
      </c>
      <c r="G22">
        <v>26.21481481</v>
      </c>
      <c r="H22">
        <v>25</v>
      </c>
      <c r="I22">
        <v>11</v>
      </c>
      <c r="J22">
        <v>46</v>
      </c>
      <c r="K22">
        <v>3539</v>
      </c>
      <c r="L22">
        <v>9.2594326129999995</v>
      </c>
      <c r="M22">
        <v>4</v>
      </c>
      <c r="N22">
        <v>1.7781468819999999</v>
      </c>
      <c r="O22">
        <v>6.3670021590000001</v>
      </c>
      <c r="P22">
        <v>1.3357848859999999</v>
      </c>
      <c r="Q22">
        <v>64.969655509999996</v>
      </c>
      <c r="R22">
        <v>17</v>
      </c>
      <c r="S22">
        <v>12.362962960000001</v>
      </c>
      <c r="T22">
        <v>12</v>
      </c>
      <c r="U22">
        <v>4</v>
      </c>
      <c r="V22">
        <v>24</v>
      </c>
      <c r="W22">
        <v>1669</v>
      </c>
      <c r="X22">
        <v>5.1783236600000002</v>
      </c>
      <c r="Y22">
        <v>1.0828275919999999</v>
      </c>
      <c r="Z22">
        <v>4.6956572919999999</v>
      </c>
    </row>
    <row r="23" spans="1:26" x14ac:dyDescent="0.25">
      <c r="A23">
        <v>2</v>
      </c>
      <c r="B23">
        <v>4.7181623869999996</v>
      </c>
      <c r="C23">
        <v>2.8163037179999999</v>
      </c>
      <c r="D23">
        <v>2.2876340339999999</v>
      </c>
      <c r="E23">
        <v>68.791399960000007</v>
      </c>
      <c r="F23">
        <v>18</v>
      </c>
      <c r="G23">
        <v>37.422222220000002</v>
      </c>
      <c r="H23">
        <v>36</v>
      </c>
      <c r="I23">
        <v>12</v>
      </c>
      <c r="J23">
        <v>67</v>
      </c>
      <c r="K23">
        <v>5052</v>
      </c>
      <c r="L23">
        <v>13.81350554</v>
      </c>
      <c r="M23">
        <v>4</v>
      </c>
      <c r="N23">
        <v>1.7520186069999999</v>
      </c>
      <c r="O23">
        <v>6.3116513730000001</v>
      </c>
      <c r="P23">
        <v>1.0719008720000001</v>
      </c>
      <c r="Q23">
        <v>68.791399960000007</v>
      </c>
      <c r="R23">
        <v>18</v>
      </c>
      <c r="S23">
        <v>15.22962963</v>
      </c>
      <c r="T23">
        <v>15</v>
      </c>
      <c r="U23">
        <v>6</v>
      </c>
      <c r="V23">
        <v>26</v>
      </c>
      <c r="W23">
        <v>2056</v>
      </c>
      <c r="X23">
        <v>5.4553010520000003</v>
      </c>
      <c r="Y23">
        <v>1.146523333</v>
      </c>
      <c r="Z23">
        <v>4.742728252</v>
      </c>
    </row>
    <row r="24" spans="1:26" x14ac:dyDescent="0.25">
      <c r="A24">
        <v>2</v>
      </c>
      <c r="B24">
        <v>4.6293453920000003</v>
      </c>
      <c r="C24">
        <v>2.7779790339999999</v>
      </c>
      <c r="D24">
        <v>2.2635462039999998</v>
      </c>
      <c r="E24">
        <v>72.613144399999996</v>
      </c>
      <c r="F24">
        <v>19</v>
      </c>
      <c r="G24">
        <v>44.044444439999999</v>
      </c>
      <c r="H24">
        <v>40</v>
      </c>
      <c r="I24">
        <v>16</v>
      </c>
      <c r="J24">
        <v>82</v>
      </c>
      <c r="K24">
        <v>5946</v>
      </c>
      <c r="L24">
        <v>17.172898929999999</v>
      </c>
      <c r="M24">
        <v>4</v>
      </c>
      <c r="N24">
        <v>1.761682424</v>
      </c>
      <c r="O24">
        <v>6.3720353599999999</v>
      </c>
      <c r="P24">
        <v>1.2514830240000001</v>
      </c>
      <c r="Q24">
        <v>72.613144399999996</v>
      </c>
      <c r="R24">
        <v>19</v>
      </c>
      <c r="S24">
        <v>16.837037039999998</v>
      </c>
      <c r="T24">
        <v>16</v>
      </c>
      <c r="U24">
        <v>5</v>
      </c>
      <c r="V24">
        <v>31</v>
      </c>
      <c r="W24">
        <v>2273</v>
      </c>
      <c r="X24">
        <v>6.6312325310000002</v>
      </c>
      <c r="Y24">
        <v>1.210219073</v>
      </c>
      <c r="Z24">
        <v>4.7079723500000004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240627_triple_3_Cell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2024-12-04T20:34:01Z</dcterms:created>
  <dcterms:modified xsi:type="dcterms:W3CDTF">2024-12-04T20:41:46Z</dcterms:modified>
</cp:coreProperties>
</file>