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ul\OneDrive\Desktop\Excel Project\"/>
    </mc:Choice>
  </mc:AlternateContent>
  <xr:revisionPtr revIDLastSave="0" documentId="13_ncr:1_{57B9D36E-A2A8-4E46-B3F0-9D47963D805F}" xr6:coauthVersionLast="47" xr6:coauthVersionMax="47" xr10:uidLastSave="{00000000-0000-0000-0000-000000000000}"/>
  <bookViews>
    <workbookView xWindow="-120" yWindow="-120" windowWidth="29040" windowHeight="15720" xr2:uid="{530E9F4D-8A59-4839-991B-03356D958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G6" i="1"/>
  <c r="G7" i="1"/>
  <c r="G8" i="1"/>
  <c r="G9" i="1"/>
  <c r="G10" i="1"/>
  <c r="G11" i="1"/>
  <c r="G12" i="1"/>
  <c r="G13" i="1"/>
  <c r="G14" i="1"/>
  <c r="F6" i="1"/>
  <c r="F7" i="1"/>
  <c r="F8" i="1"/>
  <c r="F9" i="1"/>
  <c r="F10" i="1"/>
  <c r="F11" i="1"/>
  <c r="F12" i="1"/>
  <c r="F13" i="1"/>
  <c r="F14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<sst xmlns="http://schemas.openxmlformats.org/spreadsheetml/2006/main" count="11" uniqueCount="11">
  <si>
    <t>Add</t>
  </si>
  <si>
    <t xml:space="preserve">Sub </t>
  </si>
  <si>
    <t xml:space="preserve">mul </t>
  </si>
  <si>
    <t xml:space="preserve">div </t>
  </si>
  <si>
    <t>Value2</t>
  </si>
  <si>
    <t>Value 1</t>
  </si>
  <si>
    <t>ARITHMETIC OPERATION</t>
  </si>
  <si>
    <t>Division Formula "=B5/C5"</t>
  </si>
  <si>
    <t>Substraction Formula "=B5-C5"</t>
  </si>
  <si>
    <t>Addition Formula "=SUM(B5:C5)"</t>
  </si>
  <si>
    <t>Multiplication Formula "=PRODUCT(B5:C5)"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</si>
</sst>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7EC1-E1A4-49A0-ABC2-A44EAE2E52EB}">
  <dimension ref="B3:G19"/>
  <sheetViews>
    <sheetView tabSelected="1" zoomScale="115" zoomScaleNormal="115" workbookViewId="0">
      <selection activeCell="G6" sqref="G6"/>
    </sheetView>
  </sheetViews>
  <sheetFormatPr defaultRowHeight="15" x14ac:dyDescent="0.25"/>
  <cols>
    <col min="1" max="1" width="8.85546875" customWidth="1"/>
    <col min="2" max="3" width="7.28515625" bestFit="1" customWidth="1"/>
    <col min="4" max="4" width="6.7109375" bestFit="1" customWidth="1"/>
    <col min="5" max="5" width="7.28515625" customWidth="1"/>
  </cols>
  <sheetData>
    <row r="3" spans="2:7" x14ac:dyDescent="0.25">
      <c r="B3" s="3" t="s">
        <v>6</v>
      </c>
      <c r="C3" s="4"/>
      <c r="D3" s="4"/>
      <c r="E3" s="4"/>
      <c r="F3" s="4"/>
      <c r="G3" s="4"/>
    </row>
    <row r="4" spans="2:7" x14ac:dyDescent="0.25">
      <c r="B4" s="2" t="s">
        <v>5</v>
      </c>
      <c r="C4" s="2" t="s">
        <v>4</v>
      </c>
      <c r="D4" s="2" t="s">
        <v>0</v>
      </c>
      <c r="E4" s="2" t="s">
        <v>1</v>
      </c>
      <c r="F4" s="2" t="s">
        <v>2</v>
      </c>
      <c r="G4" s="2" t="s">
        <v>3</v>
      </c>
    </row>
    <row r="5" spans="2:7" x14ac:dyDescent="0.25">
      <c r="B5" s="1">
        <v>25</v>
      </c>
      <c r="C5" s="1">
        <v>50</v>
      </c>
      <c r="D5" s="1">
        <f>SUM(B5,C5)</f>
        <v>75</v>
      </c>
      <c r="E5" s="1">
        <f>B5-C5</f>
        <v>-25</v>
      </c>
      <c r="F5" s="1">
        <f>PRODUCT(B5,C5)</f>
        <v>1250</v>
      </c>
      <c r="G5" s="1">
        <f>B5/C5</f>
        <v>0.5</v>
      </c>
    </row>
    <row r="6" spans="2:7" x14ac:dyDescent="0.25">
      <c r="B6" s="1">
        <v>30</v>
      </c>
      <c r="C6" s="1">
        <v>20</v>
      </c>
      <c r="D6" s="1">
        <f t="shared" ref="D6:D14" si="0">SUM(B6,C6)</f>
        <v>50</v>
      </c>
      <c r="E6" s="1">
        <f t="shared" ref="E6:E14" si="1">B6-C6</f>
        <v>10</v>
      </c>
      <c r="F6" s="1">
        <f t="shared" ref="F6:F14" si="2">PRODUCT(B6,C6)</f>
        <v>600</v>
      </c>
      <c r="G6" s="1">
        <f t="shared" ref="G6:G14" si="3">B6/C6</f>
        <v>1.5</v>
      </c>
    </row>
    <row r="7" spans="2:7" x14ac:dyDescent="0.25">
      <c r="B7" s="1">
        <v>35</v>
      </c>
      <c r="C7" s="1">
        <v>30</v>
      </c>
      <c r="D7" s="1">
        <f t="shared" si="0"/>
        <v>65</v>
      </c>
      <c r="E7" s="1">
        <f t="shared" si="1"/>
        <v>5</v>
      </c>
      <c r="F7" s="1">
        <f t="shared" si="2"/>
        <v>1050</v>
      </c>
      <c r="G7" s="1">
        <f t="shared" si="3"/>
        <v>1.1666666666666667</v>
      </c>
    </row>
    <row r="8" spans="2:7" x14ac:dyDescent="0.25">
      <c r="B8" s="1">
        <v>40</v>
      </c>
      <c r="C8" s="1">
        <v>1</v>
      </c>
      <c r="D8" s="1">
        <f t="shared" si="0"/>
        <v>41</v>
      </c>
      <c r="E8" s="1">
        <f t="shared" si="1"/>
        <v>39</v>
      </c>
      <c r="F8" s="1">
        <f t="shared" si="2"/>
        <v>40</v>
      </c>
      <c r="G8" s="1">
        <f t="shared" si="3"/>
        <v>40</v>
      </c>
    </row>
    <row r="9" spans="2:7" x14ac:dyDescent="0.25">
      <c r="B9" s="1">
        <v>45</v>
      </c>
      <c r="C9" s="1">
        <v>50</v>
      </c>
      <c r="D9" s="1">
        <f t="shared" si="0"/>
        <v>95</v>
      </c>
      <c r="E9" s="1">
        <f t="shared" si="1"/>
        <v>-5</v>
      </c>
      <c r="F9" s="1">
        <f t="shared" si="2"/>
        <v>2250</v>
      </c>
      <c r="G9" s="1">
        <f t="shared" si="3"/>
        <v>0.9</v>
      </c>
    </row>
    <row r="10" spans="2:7" x14ac:dyDescent="0.25">
      <c r="B10" s="1">
        <v>50</v>
      </c>
      <c r="C10" s="1">
        <v>4</v>
      </c>
      <c r="D10" s="1">
        <f t="shared" si="0"/>
        <v>54</v>
      </c>
      <c r="E10" s="1">
        <f t="shared" si="1"/>
        <v>46</v>
      </c>
      <c r="F10" s="1">
        <f t="shared" si="2"/>
        <v>200</v>
      </c>
      <c r="G10" s="1">
        <f t="shared" si="3"/>
        <v>12.5</v>
      </c>
    </row>
    <row r="11" spans="2:7" x14ac:dyDescent="0.25">
      <c r="B11" s="1">
        <v>55</v>
      </c>
      <c r="C11" s="1">
        <v>60</v>
      </c>
      <c r="D11" s="1">
        <f t="shared" si="0"/>
        <v>115</v>
      </c>
      <c r="E11" s="1">
        <f t="shared" si="1"/>
        <v>-5</v>
      </c>
      <c r="F11" s="1">
        <f t="shared" si="2"/>
        <v>3300</v>
      </c>
      <c r="G11" s="1">
        <f t="shared" si="3"/>
        <v>0.91666666666666663</v>
      </c>
    </row>
    <row r="12" spans="2:7" x14ac:dyDescent="0.25">
      <c r="B12" s="1">
        <v>6</v>
      </c>
      <c r="C12" s="1">
        <v>50</v>
      </c>
      <c r="D12" s="1">
        <f t="shared" si="0"/>
        <v>56</v>
      </c>
      <c r="E12" s="1">
        <f t="shared" si="1"/>
        <v>-44</v>
      </c>
      <c r="F12" s="1">
        <f t="shared" si="2"/>
        <v>300</v>
      </c>
      <c r="G12" s="1">
        <f t="shared" si="3"/>
        <v>0.12</v>
      </c>
    </row>
    <row r="13" spans="2:7" x14ac:dyDescent="0.25">
      <c r="B13" s="1">
        <v>50</v>
      </c>
      <c r="C13" s="1">
        <v>20</v>
      </c>
      <c r="D13" s="1">
        <f t="shared" si="0"/>
        <v>70</v>
      </c>
      <c r="E13" s="1">
        <f t="shared" si="1"/>
        <v>30</v>
      </c>
      <c r="F13" s="1">
        <f t="shared" si="2"/>
        <v>1000</v>
      </c>
      <c r="G13" s="1">
        <f t="shared" si="3"/>
        <v>2.5</v>
      </c>
    </row>
    <row r="14" spans="2:7" x14ac:dyDescent="0.25">
      <c r="B14" s="1">
        <v>50</v>
      </c>
      <c r="C14" s="1">
        <v>20</v>
      </c>
      <c r="D14" s="1">
        <f t="shared" si="0"/>
        <v>70</v>
      </c>
      <c r="E14" s="1">
        <f t="shared" si="1"/>
        <v>30</v>
      </c>
      <c r="F14" s="1">
        <f t="shared" si="2"/>
        <v>1000</v>
      </c>
      <c r="G14" s="1">
        <f t="shared" si="3"/>
        <v>2.5</v>
      </c>
    </row>
    <row r="16" spans="2:7" x14ac:dyDescent="0.25">
      <c r="B16" s="6" t="s">
        <v>9</v>
      </c>
      <c r="C16" s="7"/>
      <c r="D16" s="7"/>
      <c r="E16" s="7"/>
      <c r="F16" s="8"/>
    </row>
    <row r="17" spans="2:6" x14ac:dyDescent="0.25">
      <c r="B17" s="6" t="s">
        <v>8</v>
      </c>
      <c r="C17" s="7"/>
      <c r="D17" s="7"/>
      <c r="E17" s="7"/>
      <c r="F17" s="8"/>
    </row>
    <row r="18" spans="2:6" x14ac:dyDescent="0.25">
      <c r="B18" s="5" t="s">
        <v>10</v>
      </c>
      <c r="C18" s="5"/>
      <c r="D18" s="5"/>
      <c r="E18" s="5"/>
      <c r="F18" s="5"/>
    </row>
    <row r="19" spans="2:6" x14ac:dyDescent="0.25">
      <c r="B19" s="6" t="s">
        <v>7</v>
      </c>
      <c r="C19" s="7"/>
      <c r="D19" s="7"/>
      <c r="E19" s="7"/>
      <c r="F19" s="8"/>
    </row>
  </sheetData>
  <mergeCells count="5">
    <mergeCell ref="B3:G3"/>
    <mergeCell ref="B18:F18"/>
    <mergeCell ref="B19:F19"/>
    <mergeCell ref="B17:F17"/>
    <mergeCell ref="B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langui brou</cp:lastModifiedBy>
  <dcterms:created xsi:type="dcterms:W3CDTF">2024-03-30T08:45:04Z</dcterms:created>
  <dcterms:modified xsi:type="dcterms:W3CDTF">2024-12-09T13:53:33Z</dcterms:modified>
</cp:coreProperties>
</file>