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aa555a0e349411/Desktop/General Assembly/JULY/14-07-2022-PowerBi LAB/vs530wirr136-PowerBILabData/Power BI Lab Data/"/>
    </mc:Choice>
  </mc:AlternateContent>
  <xr:revisionPtr revIDLastSave="11" documentId="11_88FEA0F1D815A255F7AC02C40974A303E139BA95" xr6:coauthVersionLast="47" xr6:coauthVersionMax="47" xr10:uidLastSave="{3309A658-2BD8-46A0-809C-2883A042D3C0}"/>
  <bookViews>
    <workbookView xWindow="-28920" yWindow="-120" windowWidth="29040" windowHeight="15840" activeTab="1" xr2:uid="{00000000-000D-0000-FFFF-FFFF00000000}"/>
  </bookViews>
  <sheets>
    <sheet name="Sheet1" sheetId="2" r:id="rId1"/>
    <sheet name="Customer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<sst xmlns="http://schemas.openxmlformats.org/spreadsheetml/2006/main" count="690" uniqueCount="690">
  <si>
    <t>Customer</t>
  </si>
  <si>
    <t>Customer Number</t>
  </si>
  <si>
    <t>A-2-Z Solutions</t>
  </si>
  <si>
    <t>A-ARVIN Laser Resources</t>
  </si>
  <si>
    <t>A Superior System</t>
  </si>
  <si>
    <t>A&amp;B</t>
  </si>
  <si>
    <t>A&amp;G</t>
  </si>
  <si>
    <t>A&amp;R Partners</t>
  </si>
  <si>
    <t>A1 Datacom Supply</t>
  </si>
  <si>
    <t>a2i</t>
  </si>
  <si>
    <t>A2Z Solutions</t>
  </si>
  <si>
    <t>AA-Wizard</t>
  </si>
  <si>
    <t>Aadast</t>
  </si>
  <si>
    <t>Aaron D. Meyer &amp; Associates</t>
  </si>
  <si>
    <t>Aaron Products</t>
  </si>
  <si>
    <t>Abacus Niagara</t>
  </si>
  <si>
    <t>Abbotsbury</t>
  </si>
  <si>
    <t>Abbott</t>
  </si>
  <si>
    <t>Aberdeen</t>
  </si>
  <si>
    <t>ABI TruTrac</t>
  </si>
  <si>
    <t>AboveNet</t>
  </si>
  <si>
    <t>Abplus</t>
  </si>
  <si>
    <t>ABSolute</t>
  </si>
  <si>
    <t>Absolute Magic</t>
  </si>
  <si>
    <t>Abstract</t>
  </si>
  <si>
    <t>AC Exchange</t>
  </si>
  <si>
    <t>AC&amp;E</t>
  </si>
  <si>
    <t>Acacia</t>
  </si>
  <si>
    <t>Acara</t>
  </si>
  <si>
    <t>Acc Tonec</t>
  </si>
  <si>
    <t>Accel Partners</t>
  </si>
  <si>
    <t>Accent Interactive</t>
  </si>
  <si>
    <t>Accent Systems</t>
  </si>
  <si>
    <t>Access Point</t>
  </si>
  <si>
    <t>AccessWare</t>
  </si>
  <si>
    <t>Accidental</t>
  </si>
  <si>
    <t>ACCPAC International</t>
  </si>
  <si>
    <t>Accrue</t>
  </si>
  <si>
    <t>Accton</t>
  </si>
  <si>
    <t>AccuCom</t>
  </si>
  <si>
    <t>ACCUCOMP</t>
  </si>
  <si>
    <t>AccuLAN</t>
  </si>
  <si>
    <t>Accumedic Systems</t>
  </si>
  <si>
    <t>Ace Equipment</t>
  </si>
  <si>
    <t>Acer</t>
  </si>
  <si>
    <t>ACES Research</t>
  </si>
  <si>
    <t>ACI</t>
  </si>
  <si>
    <t>ACME Laboratories</t>
  </si>
  <si>
    <t>ACRON</t>
  </si>
  <si>
    <t>ACS</t>
  </si>
  <si>
    <t>ACS  Shop</t>
  </si>
  <si>
    <t>Acsior</t>
  </si>
  <si>
    <t>ACT Laboratory</t>
  </si>
  <si>
    <t>Action Systems</t>
  </si>
  <si>
    <t>ActionWorld</t>
  </si>
  <si>
    <t>ActivCard</t>
  </si>
  <si>
    <t>Active</t>
  </si>
  <si>
    <t>Active Data</t>
  </si>
  <si>
    <t>Active Network Systems</t>
  </si>
  <si>
    <t>Active Voice</t>
  </si>
  <si>
    <t>ActiveC</t>
  </si>
  <si>
    <t>activeDesign</t>
  </si>
  <si>
    <t>Ad-vantage</t>
  </si>
  <si>
    <t>Ad Agency</t>
  </si>
  <si>
    <t>Age</t>
  </si>
  <si>
    <t>Associates</t>
  </si>
  <si>
    <t>Bechtel Corporation</t>
  </si>
  <si>
    <t>Beckman Instruments, Inc.</t>
  </si>
  <si>
    <t>Beech Aircraft Corporation</t>
  </si>
  <si>
    <t>Bell Canada Enterprises</t>
  </si>
  <si>
    <t>Bendix Corporation</t>
  </si>
  <si>
    <t>Benedict</t>
  </si>
  <si>
    <t>Berkeley Design</t>
  </si>
  <si>
    <t>Besicorp</t>
  </si>
  <si>
    <t>Best Way! Imaging</t>
  </si>
  <si>
    <t>Betacorp</t>
  </si>
  <si>
    <t>Bezeq</t>
  </si>
  <si>
    <t>BF Datacom</t>
  </si>
  <si>
    <t>BH Feldman Consulting</t>
  </si>
  <si>
    <t>Bibb Manufacturing Company</t>
  </si>
  <si>
    <t>BidCast</t>
  </si>
  <si>
    <t>Bien Logic</t>
  </si>
  <si>
    <t>Big</t>
  </si>
  <si>
    <t>Big Mountain Multi</t>
  </si>
  <si>
    <t>Big Picture Technologies</t>
  </si>
  <si>
    <t>Big Planet</t>
  </si>
  <si>
    <t>Bigelow Sandford</t>
  </si>
  <si>
    <t>BigJobs</t>
  </si>
  <si>
    <t>Bitstream</t>
  </si>
  <si>
    <t>Biz-comm</t>
  </si>
  <si>
    <t>Bizmarts</t>
  </si>
  <si>
    <t>BizNet Equity Management Trust (BEMT)</t>
  </si>
  <si>
    <t>BL Trading</t>
  </si>
  <si>
    <t>Boott Cotton Mills Corporation</t>
  </si>
  <si>
    <t>Borden Company</t>
  </si>
  <si>
    <t>Boston and Albany Railroad Company</t>
  </si>
  <si>
    <t>Brazilian Traction, Light and Power Company</t>
  </si>
  <si>
    <t>Bre-X</t>
  </si>
  <si>
    <t>Brentano's</t>
  </si>
  <si>
    <t>Brinco Ltd.</t>
  </si>
  <si>
    <t>C &amp; C  Design</t>
  </si>
  <si>
    <t>C &amp; J Engineering</t>
  </si>
  <si>
    <t>C &amp; M Distributors</t>
  </si>
  <si>
    <t>C&amp;C</t>
  </si>
  <si>
    <t>C. Hoelzle Associates</t>
  </si>
  <si>
    <t>C.O.F.</t>
  </si>
  <si>
    <t>C3 Development</t>
  </si>
  <si>
    <t>C3I</t>
  </si>
  <si>
    <t>Cabco West</t>
  </si>
  <si>
    <t>Cadtex</t>
  </si>
  <si>
    <t>CAF Systemhaus</t>
  </si>
  <si>
    <t>Cajun</t>
  </si>
  <si>
    <t>CalComp</t>
  </si>
  <si>
    <t>Caleidoscopio S.r.l.</t>
  </si>
  <si>
    <t>Calypso</t>
  </si>
  <si>
    <t>Cam-Built Prpgramming Plus</t>
  </si>
  <si>
    <t>CAM Group</t>
  </si>
  <si>
    <t>Cambio</t>
  </si>
  <si>
    <t>Camelot IT</t>
  </si>
  <si>
    <t>Camros</t>
  </si>
  <si>
    <t>Canter</t>
  </si>
  <si>
    <t>CAPCON</t>
  </si>
  <si>
    <t>Capitola Works</t>
  </si>
  <si>
    <t>Capitolnet Marketing Group (CMG)</t>
  </si>
  <si>
    <t>Caprica  Resources</t>
  </si>
  <si>
    <t>CAPTA</t>
  </si>
  <si>
    <t>Caravelle</t>
  </si>
  <si>
    <t>Carden Jennings Publishing</t>
  </si>
  <si>
    <t>Caribian Specialties</t>
  </si>
  <si>
    <t>Central Soya Company</t>
  </si>
  <si>
    <t>Champion International</t>
  </si>
  <si>
    <t>Chas T. Main, Inc.</t>
  </si>
  <si>
    <t>City Fresh Foods</t>
  </si>
  <si>
    <t>Clearout</t>
  </si>
  <si>
    <t>Dan River Mills, Inc.</t>
  </si>
  <si>
    <t>Data General Corporation</t>
  </si>
  <si>
    <t>David L. Babson &amp; Co., Inc.</t>
  </si>
  <si>
    <t>David Spencer Ltd.</t>
  </si>
  <si>
    <t>Day and Zimmermann, Inc.</t>
  </si>
  <si>
    <t>Dayton Malleable Inc.</t>
  </si>
  <si>
    <t>Dayton Rubber Company</t>
  </si>
  <si>
    <t>DC-Works</t>
  </si>
  <si>
    <t>Dci</t>
  </si>
  <si>
    <t>DCP Research</t>
  </si>
  <si>
    <t>DCS International</t>
  </si>
  <si>
    <t>DCS Laboratory</t>
  </si>
  <si>
    <t>DDR</t>
  </si>
  <si>
    <t>De La Rue (Thomas) and Company</t>
  </si>
  <si>
    <t>De Postel</t>
  </si>
  <si>
    <t>DEAC</t>
  </si>
  <si>
    <t>Deak-Perera Group.</t>
  </si>
  <si>
    <t>Debenhams Ltd.</t>
  </si>
  <si>
    <t>Debian</t>
  </si>
  <si>
    <t>Deere and Company</t>
  </si>
  <si>
    <t>Degolyer and MacNaughton</t>
  </si>
  <si>
    <t>Del Monte Corporation</t>
  </si>
  <si>
    <t>Dellovade, A.C./Dick Corp/Kendall</t>
  </si>
  <si>
    <t>e-MDs</t>
  </si>
  <si>
    <t>E Corp.</t>
  </si>
  <si>
    <t>Earth</t>
  </si>
  <si>
    <t>East</t>
  </si>
  <si>
    <t>Échange CAC Exchange</t>
  </si>
  <si>
    <t>ECI com</t>
  </si>
  <si>
    <t>ECS Associates</t>
  </si>
  <si>
    <t>Ed Stefanov</t>
  </si>
  <si>
    <t>EDA Today</t>
  </si>
  <si>
    <t>EDC S</t>
  </si>
  <si>
    <t>EDGE Systems</t>
  </si>
  <si>
    <t>Edia</t>
  </si>
  <si>
    <t>Edify</t>
  </si>
  <si>
    <t>eDistrict</t>
  </si>
  <si>
    <t>ediSys</t>
  </si>
  <si>
    <t>edit.nl</t>
  </si>
  <si>
    <t>Editor</t>
  </si>
  <si>
    <t>Edmark</t>
  </si>
  <si>
    <t>Edna Design</t>
  </si>
  <si>
    <t>Edorex Informatik</t>
  </si>
  <si>
    <t>EDP</t>
  </si>
  <si>
    <t>EDS</t>
  </si>
  <si>
    <t>Elbit Oy</t>
  </si>
  <si>
    <t>Eloi Companies</t>
  </si>
  <si>
    <t>Elucidex</t>
  </si>
  <si>
    <t>Embedded Support Tools (EST)</t>
  </si>
  <si>
    <t>EMC</t>
  </si>
  <si>
    <t>Emergency</t>
  </si>
  <si>
    <t>Emergent</t>
  </si>
  <si>
    <t>Enterprises</t>
  </si>
  <si>
    <t>Equitable Life Assurance Society</t>
  </si>
  <si>
    <t>Ethyl Corporation</t>
  </si>
  <si>
    <t>F. &amp; R. Lazarus and Company</t>
  </si>
  <si>
    <t>Farmland Industries</t>
  </si>
  <si>
    <t>Farr Alpaca Company</t>
  </si>
  <si>
    <t>Farrell Lines Company</t>
  </si>
  <si>
    <t>FCS</t>
  </si>
  <si>
    <t>Federal Express Corporation</t>
  </si>
  <si>
    <t>Federal Focus</t>
  </si>
  <si>
    <t>Federated Co-Operatives Limited</t>
  </si>
  <si>
    <t>Felidae Enterprises</t>
  </si>
  <si>
    <t>FenP Innovators</t>
  </si>
  <si>
    <t>Fentek Industries</t>
  </si>
  <si>
    <t>Fenwick &amp; West</t>
  </si>
  <si>
    <t>Ferrari</t>
  </si>
  <si>
    <t>Ferst</t>
  </si>
  <si>
    <t>FiberPlex</t>
  </si>
  <si>
    <t>FIBERWORKS</t>
  </si>
  <si>
    <t>Fibronics</t>
  </si>
  <si>
    <t>FICOM</t>
  </si>
  <si>
    <t>Fifth Generation</t>
  </si>
  <si>
    <t>Fifth Moon</t>
  </si>
  <si>
    <t>Filene’s</t>
  </si>
  <si>
    <t>Filetron</t>
  </si>
  <si>
    <t>Fill It</t>
  </si>
  <si>
    <t>Filmotype</t>
  </si>
  <si>
    <t>Fimetrics Systems</t>
  </si>
  <si>
    <t>FIND/SVP</t>
  </si>
  <si>
    <t>Finder</t>
  </si>
  <si>
    <t>Finest Host</t>
  </si>
  <si>
    <t>Finisar</t>
  </si>
  <si>
    <t>Finishing</t>
  </si>
  <si>
    <t>Fins</t>
  </si>
  <si>
    <t>Firehole</t>
  </si>
  <si>
    <t>FireTrans</t>
  </si>
  <si>
    <t>Fokas</t>
  </si>
  <si>
    <t>G-Com International</t>
  </si>
  <si>
    <t>G.R. Barron</t>
  </si>
  <si>
    <t>Gadzoox Microsystems</t>
  </si>
  <si>
    <t>Gaecom</t>
  </si>
  <si>
    <t>Gailey Enterprises</t>
  </si>
  <si>
    <t>Gainunion</t>
  </si>
  <si>
    <t>Galaxy Marketing Associates</t>
  </si>
  <si>
    <t>Galaxy Systems</t>
  </si>
  <si>
    <t>Gamacles</t>
  </si>
  <si>
    <t>Gamma One Conversions</t>
  </si>
  <si>
    <t>GammaGraphX (GGX)</t>
  </si>
  <si>
    <t>Gammel Group</t>
  </si>
  <si>
    <t>Gandalf Systems</t>
  </si>
  <si>
    <t>Ganymede</t>
  </si>
  <si>
    <t>Garbee and Garbee</t>
  </si>
  <si>
    <t>Garlin Imports</t>
  </si>
  <si>
    <t>Gartner Group</t>
  </si>
  <si>
    <t>Garza Industries</t>
  </si>
  <si>
    <t>Gastown space</t>
  </si>
  <si>
    <t>Gate</t>
  </si>
  <si>
    <t>Gate9th</t>
  </si>
  <si>
    <t>GateMaster</t>
  </si>
  <si>
    <t>Gatierf Publications</t>
  </si>
  <si>
    <t>GCC Technologies</t>
  </si>
  <si>
    <t>GDC</t>
  </si>
  <si>
    <t>GDSS</t>
  </si>
  <si>
    <t>GE Fanuc Automation</t>
  </si>
  <si>
    <t>Geac</t>
  </si>
  <si>
    <t>GEAR</t>
  </si>
  <si>
    <t>GearSource</t>
  </si>
  <si>
    <t>Gebbie Press</t>
  </si>
  <si>
    <t>Gehlken Enterprises</t>
  </si>
  <si>
    <t>Gemini Controls</t>
  </si>
  <si>
    <t>Greymac Trust Company</t>
  </si>
  <si>
    <t>Grove Farm Co., Inc.</t>
  </si>
  <si>
    <t>Grumman Corporation</t>
  </si>
  <si>
    <t>Guarantee Mutual Life Company</t>
  </si>
  <si>
    <t>Gulf and Western Industries</t>
  </si>
  <si>
    <t>GURUs</t>
  </si>
  <si>
    <t>H.H. Robertson Company</t>
  </si>
  <si>
    <t>Harbor  Group</t>
  </si>
  <si>
    <t>Harbour and Associates</t>
  </si>
  <si>
    <t>Harte-Hanks (formerly Locator)</t>
  </si>
  <si>
    <t>Harts Unlimited</t>
  </si>
  <si>
    <t>Harvard Trust Company</t>
  </si>
  <si>
    <t>Harvey</t>
  </si>
  <si>
    <t>HarveyOpolis</t>
  </si>
  <si>
    <t>Hauppauge Works</t>
  </si>
  <si>
    <t>Haz-Mat D-Zines</t>
  </si>
  <si>
    <t>HBO &amp; Company</t>
  </si>
  <si>
    <t>HBS</t>
  </si>
  <si>
    <t>HCHS</t>
  </si>
  <si>
    <t>HCS</t>
  </si>
  <si>
    <t>Healtheon</t>
  </si>
  <si>
    <t>Hederman Brothers</t>
  </si>
  <si>
    <t>Hegemony</t>
  </si>
  <si>
    <t>Hekimian Laboratories</t>
  </si>
  <si>
    <t>Helfand Enterprises</t>
  </si>
  <si>
    <t>Helios</t>
  </si>
  <si>
    <t>Helius</t>
  </si>
  <si>
    <t>Henning Industrial</t>
  </si>
  <si>
    <t>Hercules Incorporated</t>
  </si>
  <si>
    <t>Hershey Chocolate Corporation</t>
  </si>
  <si>
    <t>hesketh.com</t>
  </si>
  <si>
    <t>Hetrick Systems</t>
  </si>
  <si>
    <t>Heurikon</t>
  </si>
  <si>
    <t>Hewlett Packard</t>
  </si>
  <si>
    <t>Hidden Oak</t>
  </si>
  <si>
    <t>High  Logistics (HTL)</t>
  </si>
  <si>
    <t>High Country Access</t>
  </si>
  <si>
    <t>Hill and Knowlton, Inc.</t>
  </si>
  <si>
    <t>HMR</t>
  </si>
  <si>
    <t>Hobart Manufacturing Company</t>
  </si>
  <si>
    <t>Holy  Developers</t>
  </si>
  <si>
    <t>Home Automation (HAI)</t>
  </si>
  <si>
    <t>Home Pages</t>
  </si>
  <si>
    <t>Home Team</t>
  </si>
  <si>
    <t>Homebound</t>
  </si>
  <si>
    <t>Homestead Custom</t>
  </si>
  <si>
    <t>iBEAM</t>
  </si>
  <si>
    <t>IBEX</t>
  </si>
  <si>
    <t>Ibis</t>
  </si>
  <si>
    <t>IBVA</t>
  </si>
  <si>
    <t>Icon</t>
  </si>
  <si>
    <t>Icon Site Builders</t>
  </si>
  <si>
    <t>Iconation</t>
  </si>
  <si>
    <t>Id</t>
  </si>
  <si>
    <t>Idyll Mountain</t>
  </si>
  <si>
    <t>Idyllwild</t>
  </si>
  <si>
    <t>iLanguage</t>
  </si>
  <si>
    <t>Illuminati</t>
  </si>
  <si>
    <t>Ilog</t>
  </si>
  <si>
    <t>Information Bureau</t>
  </si>
  <si>
    <t>J. S. Lee Associates</t>
  </si>
  <si>
    <t>J.A. Bauer Pottery Company</t>
  </si>
  <si>
    <t>J.M. Haggar</t>
  </si>
  <si>
    <t>J.M. Schneider Inc.</t>
  </si>
  <si>
    <t>Johnson and Higgins</t>
  </si>
  <si>
    <t>Jones and Laughlin Steel Corporation</t>
  </si>
  <si>
    <t>Joy Line</t>
  </si>
  <si>
    <t>K</t>
  </si>
  <si>
    <t>K International</t>
  </si>
  <si>
    <t>K&amp;K Enterprises</t>
  </si>
  <si>
    <t>K&amp;M Enterprises</t>
  </si>
  <si>
    <t>K.C. Irving</t>
  </si>
  <si>
    <t>Kabbalah</t>
  </si>
  <si>
    <t>Kaim Associates</t>
  </si>
  <si>
    <t>Kari &amp; Associates</t>
  </si>
  <si>
    <t>Karickal Exports</t>
  </si>
  <si>
    <t>Karsing</t>
  </si>
  <si>
    <t>KAT Micro Distributing</t>
  </si>
  <si>
    <t>Kawneer Company</t>
  </si>
  <si>
    <t>Kazinformcom</t>
  </si>
  <si>
    <t>Kendrick Jansen</t>
  </si>
  <si>
    <t>Kennecott Copper Corporation</t>
  </si>
  <si>
    <t>KENROB and Associates</t>
  </si>
  <si>
    <t>KentISP</t>
  </si>
  <si>
    <t>Kentucky Utilities Company</t>
  </si>
  <si>
    <t>Kerite Company</t>
  </si>
  <si>
    <t>KeyComm</t>
  </si>
  <si>
    <t>Keystar  Training</t>
  </si>
  <si>
    <t>Keystone 2-Way</t>
  </si>
  <si>
    <t>Keystroke Quality</t>
  </si>
  <si>
    <t>kGS</t>
  </si>
  <si>
    <t>KillerGraffix</t>
  </si>
  <si>
    <t>Kim Tom Co</t>
  </si>
  <si>
    <t>Kimball (W.W.) Company</t>
  </si>
  <si>
    <t>Kool-Seal</t>
  </si>
  <si>
    <t>Koppers Company, Inc.</t>
  </si>
  <si>
    <t>Labatt Brewing Company Ltd.</t>
  </si>
  <si>
    <t>Laker Airways</t>
  </si>
  <si>
    <t>Lamson and Session Company</t>
  </si>
  <si>
    <t>Levi Strauss and Company</t>
  </si>
  <si>
    <t>Lewis Grocer Company</t>
  </si>
  <si>
    <t>Litton</t>
  </si>
  <si>
    <t>Litton FiberCom</t>
  </si>
  <si>
    <t>Livermore  Laboratories (LSLI)</t>
  </si>
  <si>
    <t>LiveWire BBS and   Favourite Links</t>
  </si>
  <si>
    <t>LiveWORLD</t>
  </si>
  <si>
    <t>Livezone Interactive</t>
  </si>
  <si>
    <t>Lmao</t>
  </si>
  <si>
    <t>Lobster Productions</t>
  </si>
  <si>
    <t>Lucky</t>
  </si>
  <si>
    <t>Lynn-Arthur Associates (LLA)</t>
  </si>
  <si>
    <t>Market</t>
  </si>
  <si>
    <t>Matradi</t>
  </si>
  <si>
    <t>MATRIX</t>
  </si>
  <si>
    <t>Maui Island  (MIC)</t>
  </si>
  <si>
    <t>MaxBan</t>
  </si>
  <si>
    <t>MaXpeed</t>
  </si>
  <si>
    <t>MAXSTRAT</t>
  </si>
  <si>
    <t>Maxtor</t>
  </si>
  <si>
    <t>Maxwell Laboratories</t>
  </si>
  <si>
    <t>Mb digital marketing</t>
  </si>
  <si>
    <t>McGraw-Hill Publishing Company</t>
  </si>
  <si>
    <t>Mead Corporation</t>
  </si>
  <si>
    <t>Meals on Plates</t>
  </si>
  <si>
    <t>Medics</t>
  </si>
  <si>
    <t>Melville Shoe Corporation</t>
  </si>
  <si>
    <t>Mersey Docks</t>
  </si>
  <si>
    <t>Metro-Goldwyn-Mayer, Inc.</t>
  </si>
  <si>
    <t>Miles Laboratories, Inc.</t>
  </si>
  <si>
    <t>Minneapolis Star and Tribune Company</t>
  </si>
  <si>
    <t>Molson Breweries</t>
  </si>
  <si>
    <t>N.Graphics</t>
  </si>
  <si>
    <t>NACSCORP</t>
  </si>
  <si>
    <t>Nanao</t>
  </si>
  <si>
    <t>Nancy Leffingwell Enterprises</t>
  </si>
  <si>
    <t>Nbase</t>
  </si>
  <si>
    <t>NBTel</t>
  </si>
  <si>
    <t>NBX</t>
  </si>
  <si>
    <t>NECX Direct</t>
  </si>
  <si>
    <t>Neeka</t>
  </si>
  <si>
    <t>Nematron</t>
  </si>
  <si>
    <t>Neostar</t>
  </si>
  <si>
    <t>Oki</t>
  </si>
  <si>
    <t>Oklahoma  Marketing</t>
  </si>
  <si>
    <t>OnDeck Systems</t>
  </si>
  <si>
    <t>One Planet Solutions</t>
  </si>
  <si>
    <t>One World</t>
  </si>
  <si>
    <t>Onebox</t>
  </si>
  <si>
    <t>Onestar</t>
  </si>
  <si>
    <t>Onetouch Interactive</t>
  </si>
  <si>
    <t>Ottercom</t>
  </si>
  <si>
    <t>Outbreak</t>
  </si>
  <si>
    <t>OutPost Network</t>
  </si>
  <si>
    <t>Output Enablers</t>
  </si>
  <si>
    <t>Outsource Documents</t>
  </si>
  <si>
    <t>Overdreams</t>
  </si>
  <si>
    <t>Owl's Eye Productions</t>
  </si>
  <si>
    <t>P.C'S</t>
  </si>
  <si>
    <t>P.C.G. Associates</t>
  </si>
  <si>
    <t>Pace</t>
  </si>
  <si>
    <t>Pacel</t>
  </si>
  <si>
    <t>Pacific Avionics</t>
  </si>
  <si>
    <t>Pacific Bell</t>
  </si>
  <si>
    <t>Pacific Group</t>
  </si>
  <si>
    <t>Pacific Handheld</t>
  </si>
  <si>
    <t>Pacific Matics</t>
  </si>
  <si>
    <t>Pacific Sierra Research</t>
  </si>
  <si>
    <t>Pacific West Enterprises</t>
  </si>
  <si>
    <t>Pacific Voice</t>
  </si>
  <si>
    <t>Pacifico</t>
  </si>
  <si>
    <t>PacificServ</t>
  </si>
  <si>
    <t>Packard Bell</t>
  </si>
  <si>
    <t>Packet Design</t>
  </si>
  <si>
    <t>PADL</t>
  </si>
  <si>
    <t>PAGE</t>
  </si>
  <si>
    <t>Page Marketing</t>
  </si>
  <si>
    <t>Page Research</t>
  </si>
  <si>
    <t>PageBoy</t>
  </si>
  <si>
    <t>PagePoint</t>
  </si>
  <si>
    <t>PageSites</t>
  </si>
  <si>
    <t>PageWave</t>
  </si>
  <si>
    <t>PageWeavers</t>
  </si>
  <si>
    <t>Pallister Management</t>
  </si>
  <si>
    <t>Palo Alto</t>
  </si>
  <si>
    <t>Panasonic</t>
  </si>
  <si>
    <t>Pangaea Systems</t>
  </si>
  <si>
    <t>Panix</t>
  </si>
  <si>
    <t>Panngea</t>
  </si>
  <si>
    <t>Pantech International</t>
  </si>
  <si>
    <t>Panzl</t>
  </si>
  <si>
    <t>PAP (Maintenance)</t>
  </si>
  <si>
    <t>Paperless  Group</t>
  </si>
  <si>
    <t>Papyrus</t>
  </si>
  <si>
    <t>Papyrus Consultants</t>
  </si>
  <si>
    <t>Parabole</t>
  </si>
  <si>
    <t>Paracel</t>
  </si>
  <si>
    <t>Paraclipse</t>
  </si>
  <si>
    <t>Parian Development Group</t>
  </si>
  <si>
    <t>Password Busters</t>
  </si>
  <si>
    <t>Pathlight Data Systems</t>
  </si>
  <si>
    <t>Patient</t>
  </si>
  <si>
    <t>Patrick Townsend &amp; Associates</t>
  </si>
  <si>
    <t>Patton Enterprises</t>
  </si>
  <si>
    <t>Paul Budde</t>
  </si>
  <si>
    <t>PayMaxx</t>
  </si>
  <si>
    <t>Payton Group International</t>
  </si>
  <si>
    <t>Pick Professionals</t>
  </si>
  <si>
    <t>Picka</t>
  </si>
  <si>
    <t>PING</t>
  </si>
  <si>
    <t>Ping</t>
  </si>
  <si>
    <t>Pink Elephant</t>
  </si>
  <si>
    <t>Pinnacle</t>
  </si>
  <si>
    <t>Pinnacle Management Systems</t>
  </si>
  <si>
    <t>Pinnacle Micro</t>
  </si>
  <si>
    <t>Pinnacle Trading</t>
  </si>
  <si>
    <t>PLAINFIELD ROOFING AND SHEET METAL</t>
  </si>
  <si>
    <t>QualityLogic</t>
  </si>
  <si>
    <t>Quallaby</t>
  </si>
  <si>
    <t>QualServe</t>
  </si>
  <si>
    <t>Quantex Microsystems</t>
  </si>
  <si>
    <t>Quantum</t>
  </si>
  <si>
    <t>Quantum 4Xyte  Architects</t>
  </si>
  <si>
    <t>Quantum Group</t>
  </si>
  <si>
    <t>Quantum Leap  Solutions</t>
  </si>
  <si>
    <t>Qwest</t>
  </si>
  <si>
    <t>R&amp;J</t>
  </si>
  <si>
    <t>R&amp;R Group</t>
  </si>
  <si>
    <t>R.J. Matter &amp; Associates</t>
  </si>
  <si>
    <t>R2J2</t>
  </si>
  <si>
    <t>Ra Co Amo</t>
  </si>
  <si>
    <t>Racal-Datacom</t>
  </si>
  <si>
    <t>Racal Recorders</t>
  </si>
  <si>
    <t>Radio Progressive MontrTal</t>
  </si>
  <si>
    <t>Rave Association</t>
  </si>
  <si>
    <t>Ravenwerks</t>
  </si>
  <si>
    <t>Razorfish</t>
  </si>
  <si>
    <t>RC</t>
  </si>
  <si>
    <t>RC Micrographix</t>
  </si>
  <si>
    <t>Rdlabs</t>
  </si>
  <si>
    <t>Ready-to-Run</t>
  </si>
  <si>
    <t>Real World</t>
  </si>
  <si>
    <t>RealiDyne</t>
  </si>
  <si>
    <t>Reflex Presentations</t>
  </si>
  <si>
    <t>Relcom</t>
  </si>
  <si>
    <t>Remedy</t>
  </si>
  <si>
    <t>Renaissance Consulting</t>
  </si>
  <si>
    <t>Renegade info Crew</t>
  </si>
  <si>
    <t>Reuters Usability Group</t>
  </si>
  <si>
    <t>Reveal Products</t>
  </si>
  <si>
    <t>ReviewBooth</t>
  </si>
  <si>
    <t>Revnet Systems</t>
  </si>
  <si>
    <t>Revolutionary Systems</t>
  </si>
  <si>
    <t>RFI Corporation</t>
  </si>
  <si>
    <t>RKS</t>
  </si>
  <si>
    <t>Road Warrior International</t>
  </si>
  <si>
    <t>Robust Code</t>
  </si>
  <si>
    <t>Safe</t>
  </si>
  <si>
    <t>Safetynet</t>
  </si>
  <si>
    <t>Sage</t>
  </si>
  <si>
    <t>Sage  Group</t>
  </si>
  <si>
    <t>Sagent</t>
  </si>
  <si>
    <t>SAIC Wateridge</t>
  </si>
  <si>
    <t>Salamander</t>
  </si>
  <si>
    <t>Salamander Junction</t>
  </si>
  <si>
    <t>Sarcom</t>
  </si>
  <si>
    <t>SAS Distribution</t>
  </si>
  <si>
    <t>SAS Institute</t>
  </si>
  <si>
    <t>SASCO PC Products</t>
  </si>
  <si>
    <t>SAT-SAGEM (usa)</t>
  </si>
  <si>
    <t>SataMine</t>
  </si>
  <si>
    <t>Satronix</t>
  </si>
  <si>
    <t>Saturnus Multi produkten</t>
  </si>
  <si>
    <t>Satyam</t>
  </si>
  <si>
    <t>Savetz Publishing</t>
  </si>
  <si>
    <t>Science Applications International (SAIC)</t>
  </si>
  <si>
    <t>Scientific Atlanta</t>
  </si>
  <si>
    <t>ScotGold Products</t>
  </si>
  <si>
    <t>Scottish Highlands and Islands server</t>
  </si>
  <si>
    <t>Screaming Solutions Ventures</t>
  </si>
  <si>
    <t>Screen Digest</t>
  </si>
  <si>
    <t>Screen Saver.com</t>
  </si>
  <si>
    <t>Script Zone</t>
  </si>
  <si>
    <t>Siemens Nixdorf</t>
  </si>
  <si>
    <t>Sifton Properties Limited</t>
  </si>
  <si>
    <t>Sigma</t>
  </si>
  <si>
    <t>Sigma Duke</t>
  </si>
  <si>
    <t>Signature</t>
  </si>
  <si>
    <t>SignatureFactory</t>
  </si>
  <si>
    <t>Smith Manufacturing Company</t>
  </si>
  <si>
    <t>SNC Group</t>
  </si>
  <si>
    <t>Soloman Brothers</t>
  </si>
  <si>
    <t>Southam Inc.</t>
  </si>
  <si>
    <t>Southern Company</t>
  </si>
  <si>
    <t>Southwire Company</t>
  </si>
  <si>
    <t>Sterling Armament Company</t>
  </si>
  <si>
    <t>Stone Consolidated Corporation</t>
  </si>
  <si>
    <t>Stone Container Corporation</t>
  </si>
  <si>
    <t>Sun Microsystems</t>
  </si>
  <si>
    <t>Systems of Missouri</t>
  </si>
  <si>
    <t>T &amp; S</t>
  </si>
  <si>
    <t>T.F.C.</t>
  </si>
  <si>
    <t>T.J.T. International</t>
  </si>
  <si>
    <t>T.M. Denton Consultants</t>
  </si>
  <si>
    <t>T3West</t>
  </si>
  <si>
    <t>Tadpole</t>
  </si>
  <si>
    <t>Tag Systems</t>
  </si>
  <si>
    <t>TAGnology</t>
  </si>
  <si>
    <t>Tailwind</t>
  </si>
  <si>
    <t>Take 3</t>
  </si>
  <si>
    <t>TAL (Tetherless Access Ltd.)</t>
  </si>
  <si>
    <t>Talarian</t>
  </si>
  <si>
    <t>Taligent</t>
  </si>
  <si>
    <t>Talkland</t>
  </si>
  <si>
    <t>Tally Systems</t>
  </si>
  <si>
    <t>Talou</t>
  </si>
  <si>
    <t>Tampa Bay Interactive</t>
  </si>
  <si>
    <t>Tampere</t>
  </si>
  <si>
    <t>Tanager</t>
  </si>
  <si>
    <t>Tandy Corporation</t>
  </si>
  <si>
    <t>Tangent</t>
  </si>
  <si>
    <t>Tao Group</t>
  </si>
  <si>
    <t>Taos Mountain</t>
  </si>
  <si>
    <t>Target</t>
  </si>
  <si>
    <t>Target Marketing</t>
  </si>
  <si>
    <t>TargetedListings</t>
  </si>
  <si>
    <t>Taroch</t>
  </si>
  <si>
    <t>Tartanchase</t>
  </si>
  <si>
    <t>Taskers of Andover, Ltd.</t>
  </si>
  <si>
    <t>Tatters</t>
  </si>
  <si>
    <t>Team ASA</t>
  </si>
  <si>
    <t>Team Financial Management Systems</t>
  </si>
  <si>
    <t>Teamaker</t>
  </si>
  <si>
    <t>Teammax</t>
  </si>
  <si>
    <t>Teamsolve</t>
  </si>
  <si>
    <t>Teca-Print</t>
  </si>
  <si>
    <t>TECC</t>
  </si>
  <si>
    <t>Telesat Canada</t>
  </si>
  <si>
    <t>Telus Corporation</t>
  </si>
  <si>
    <t>Texasgulf Inc.</t>
  </si>
  <si>
    <t>TICOR</t>
  </si>
  <si>
    <t>Time Warner</t>
  </si>
  <si>
    <t>Times Mirror Company</t>
  </si>
  <si>
    <t>Today</t>
  </si>
  <si>
    <t>Todd Shipyards Corporation</t>
  </si>
  <si>
    <t>Toledo Edison Company</t>
  </si>
  <si>
    <t>Towmotor Corporation</t>
  </si>
  <si>
    <t>Transalta Utilities Corporation</t>
  </si>
  <si>
    <t>TransCanada Pipelines Limited</t>
  </si>
  <si>
    <t>Transylvania Company</t>
  </si>
  <si>
    <t>Tredegar Company</t>
  </si>
  <si>
    <t>Trend Line Corporation</t>
  </si>
  <si>
    <t>Trust Company of Georgia</t>
  </si>
  <si>
    <t>U.S. Robotics</t>
  </si>
  <si>
    <t>U.S. West</t>
  </si>
  <si>
    <t>UBF</t>
  </si>
  <si>
    <t>Ubicco</t>
  </si>
  <si>
    <t>UK Total.net</t>
  </si>
  <si>
    <t>UKnames.net</t>
  </si>
  <si>
    <t>Ultimate Group</t>
  </si>
  <si>
    <t>Ultra-Image</t>
  </si>
  <si>
    <t>Underwriters Laboratories</t>
  </si>
  <si>
    <t>UniForum</t>
  </si>
  <si>
    <t>Unimedya</t>
  </si>
  <si>
    <t>Uniplex</t>
  </si>
  <si>
    <t>UniPress</t>
  </si>
  <si>
    <t>UNIS LUMIN</t>
  </si>
  <si>
    <t>Unison Management Concepts</t>
  </si>
  <si>
    <t>Unisys</t>
  </si>
  <si>
    <t>Unisys STARS</t>
  </si>
  <si>
    <t>Unitec Systems</t>
  </si>
  <si>
    <t>United Stationers</t>
  </si>
  <si>
    <t>United Switch</t>
  </si>
  <si>
    <t>Universal Access</t>
  </si>
  <si>
    <t>Userland</t>
  </si>
  <si>
    <t>UTStarGate</t>
  </si>
  <si>
    <t>UUmail</t>
  </si>
  <si>
    <t>VA Research</t>
  </si>
  <si>
    <t>ValiCert</t>
  </si>
  <si>
    <t>Valley  Solutions</t>
  </si>
  <si>
    <t>Valley Scribe</t>
  </si>
  <si>
    <t>Valpatken</t>
  </si>
  <si>
    <t>ValueClick</t>
  </si>
  <si>
    <t>Vanstar</t>
  </si>
  <si>
    <t>WarRoom Research</t>
  </si>
  <si>
    <t>Warsun International</t>
  </si>
  <si>
    <t>Wasabi</t>
  </si>
  <si>
    <t>Watcom International</t>
  </si>
  <si>
    <t>Wayne's  World</t>
  </si>
  <si>
    <t>WBM Group</t>
  </si>
  <si>
    <t>WDND</t>
  </si>
  <si>
    <t>We Find It 4 U</t>
  </si>
  <si>
    <t>Vectrix</t>
  </si>
  <si>
    <t>VEI</t>
  </si>
  <si>
    <t>Velos Medical Informatics</t>
  </si>
  <si>
    <t>Venable</t>
  </si>
  <si>
    <t>Venred</t>
  </si>
  <si>
    <t>Ventana s Group</t>
  </si>
  <si>
    <t>White Oak Interactive</t>
  </si>
  <si>
    <t>Xcert</t>
  </si>
  <si>
    <t>XCOM</t>
  </si>
  <si>
    <t>Xediom</t>
  </si>
  <si>
    <t>Xenet</t>
  </si>
  <si>
    <t>Xentec</t>
  </si>
  <si>
    <t>Xetron</t>
  </si>
  <si>
    <t>Xilinx</t>
  </si>
  <si>
    <t>Xtreme</t>
  </si>
  <si>
    <t>XVT</t>
  </si>
  <si>
    <t>Xyplex</t>
  </si>
  <si>
    <t>Xyratex</t>
  </si>
  <si>
    <t>Your Site</t>
  </si>
  <si>
    <t>YourFuture</t>
  </si>
  <si>
    <t>ySecret</t>
  </si>
  <si>
    <t>Yurie Systems</t>
  </si>
  <si>
    <t>Zentrum für Interaktive Medien (ZIM)</t>
  </si>
  <si>
    <t>Zephyr</t>
  </si>
  <si>
    <t>Zero-Knowledge Systems</t>
  </si>
  <si>
    <t>Zero Assumption Recovery</t>
  </si>
  <si>
    <t>Zero G</t>
  </si>
  <si>
    <t>Zilog</t>
  </si>
  <si>
    <t>ZipLip.Com</t>
  </si>
  <si>
    <t>Zitel</t>
  </si>
  <si>
    <t>zNET</t>
  </si>
  <si>
    <t>Zocalo</t>
  </si>
  <si>
    <t>Old Towne Creations</t>
  </si>
  <si>
    <t>Kensington Group</t>
  </si>
  <si>
    <t xml:space="preserve">Vector </t>
  </si>
  <si>
    <t>Jerry’s</t>
  </si>
  <si>
    <t>City Code</t>
  </si>
  <si>
    <t>Exchange</t>
  </si>
  <si>
    <t>Puff</t>
  </si>
  <si>
    <t>Estates</t>
  </si>
  <si>
    <t>Row Labels</t>
  </si>
  <si>
    <t>Grand Total</t>
  </si>
  <si>
    <t>Count of 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</si>
</sst>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63"/>
      <name val="Tahoma"/>
    </font>
    <font>
      <sz val="8"/>
      <color indexed="63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2" fillId="3" borderId="1" xfId="0" applyNumberFormat="1" applyFont="1" applyFill="1" applyBorder="1"/>
    <xf numFmtId="2" fontId="1" fillId="2" borderId="1" xfId="0" applyNumberFormat="1" applyFont="1" applyFill="1" applyBorder="1"/>
    <xf numFmtId="0" fontId="2" fillId="3" borderId="1" xfId="0" applyNumberFormat="1" applyFont="1" applyFill="1" applyBorder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spreet singh" refreshedDate="44756.457259953706" createdVersion="8" refreshedVersion="8" minRefreshableVersion="3" recordCount="684" xr:uid="{765D4FCC-96F7-429C-A5B7-4A186C942B9A}">
  <cacheSource type="worksheet">
    <worksheetSource ref="A1:C685" sheet="Customer"/>
  </cacheSource>
  <cacheFields count="3">
    <cacheField name="Customer" numFmtId="49">
      <sharedItems/>
    </cacheField>
    <cacheField name="Customer Number" numFmtId="0">
      <sharedItems containsSemiMixedTypes="0" containsString="0" containsNumber="1" containsInteger="1" minValue="10000000" maxValue="10027629" count="683">
        <n v="10000453"/>
        <n v="10000456"/>
        <n v="10000457"/>
        <n v="10000458"/>
        <n v="10000461"/>
        <n v="10000462"/>
        <n v="10000466"/>
        <n v="10000469"/>
        <n v="10000471"/>
        <n v="10000472"/>
        <n v="10000473"/>
        <n v="10000474"/>
        <n v="10000475"/>
        <n v="10000478"/>
        <n v="10000480"/>
        <n v="10000481"/>
        <n v="10000486"/>
        <n v="10000488"/>
        <n v="10000496"/>
        <n v="10000497"/>
        <n v="10000499"/>
        <n v="10000501"/>
        <n v="10000502"/>
        <n v="10001103"/>
        <n v="10001263"/>
        <n v="10001784"/>
        <n v="10001786"/>
        <n v="10001818"/>
        <n v="10002114"/>
        <n v="10002115"/>
        <n v="10002117"/>
        <n v="10002128"/>
        <n v="10002136"/>
        <n v="10002137"/>
        <n v="10002138"/>
        <n v="10002139"/>
        <n v="10002140"/>
        <n v="10002142"/>
        <n v="10002144"/>
        <n v="10002149"/>
        <n v="10002150"/>
        <n v="10002153"/>
        <n v="10002154"/>
        <n v="10002155"/>
        <n v="10002159"/>
        <n v="10002161"/>
        <n v="10002220"/>
        <n v="10002240"/>
        <n v="10002244"/>
        <n v="10002412"/>
        <n v="10002489"/>
        <n v="10002501"/>
        <n v="10002506"/>
        <n v="10002520"/>
        <n v="10002526"/>
        <n v="10002709"/>
        <n v="10002746"/>
        <n v="10002765"/>
        <n v="10002964"/>
        <n v="10002969"/>
        <n v="10003554"/>
        <n v="10003687"/>
        <n v="10003720"/>
        <n v="10003749"/>
        <n v="10003795"/>
        <n v="10003857"/>
        <n v="10003882"/>
        <n v="10004207"/>
        <n v="10004255"/>
        <n v="10004256"/>
        <n v="10004302"/>
        <n v="10004516"/>
        <n v="10004602"/>
        <n v="10005006"/>
        <n v="10005043"/>
        <n v="10005099"/>
        <n v="10005236"/>
        <n v="10005376"/>
        <n v="10005620"/>
        <n v="10005688"/>
        <n v="10005810"/>
        <n v="10005861"/>
        <n v="10005919"/>
        <n v="10005922"/>
        <n v="10006037"/>
        <n v="10006093"/>
        <n v="10006805"/>
        <n v="10006836"/>
        <n v="10006846"/>
        <n v="10006848"/>
        <n v="10006862"/>
        <n v="10006916"/>
        <n v="10006917"/>
        <n v="10006919"/>
        <n v="10006977"/>
        <n v="10006983"/>
        <n v="10007117"/>
        <n v="10007120"/>
        <n v="10007121"/>
        <n v="10007122"/>
        <n v="10007123"/>
        <n v="10007134"/>
        <n v="10007163"/>
        <n v="10007183"/>
        <n v="10007253"/>
        <n v="10007258"/>
        <n v="10007268"/>
        <n v="10007309"/>
        <n v="10007355"/>
        <n v="10007448"/>
        <n v="10007457"/>
        <n v="10007468"/>
        <n v="10007536"/>
        <n v="10007564"/>
        <n v="10007566"/>
        <n v="10007577"/>
        <n v="10007591"/>
        <n v="10007866"/>
        <n v="10008134"/>
        <n v="10008381"/>
        <n v="10008593"/>
        <n v="10008596"/>
        <n v="10008602"/>
        <n v="10008638"/>
        <n v="10008893"/>
        <n v="10009156"/>
        <n v="10000455"/>
        <n v="10009356"/>
        <n v="10009606"/>
        <n v="10009623"/>
        <n v="10000000"/>
        <n v="10009631"/>
        <n v="10009633"/>
        <n v="10009639"/>
        <n v="10009642"/>
        <n v="10009643"/>
        <n v="10009645"/>
        <n v="10009647"/>
        <n v="10009650"/>
        <n v="10009652"/>
        <n v="10009653"/>
        <n v="10009654"/>
        <n v="10009656"/>
        <n v="10009657"/>
        <n v="10009660"/>
        <n v="10009662"/>
        <n v="10009669"/>
        <n v="10009672"/>
        <n v="10009676"/>
        <n v="10009679"/>
        <n v="10009697"/>
        <n v="10009863"/>
        <n v="10009885"/>
        <n v="10009907"/>
        <n v="10026055"/>
        <n v="10009985"/>
        <n v="10010698"/>
        <n v="10010717"/>
        <n v="10010832"/>
        <n v="10010855"/>
        <n v="10010865"/>
        <n v="10010881"/>
        <n v="10010882"/>
        <n v="10010884"/>
        <n v="10010886"/>
        <n v="10010887"/>
        <n v="10010897"/>
        <n v="10010904"/>
        <n v="10010906"/>
        <n v="10010912"/>
        <n v="10010914"/>
        <n v="10010923"/>
        <n v="10010935"/>
        <n v="10010969"/>
        <n v="10010970"/>
        <n v="10010974"/>
        <n v="10010990"/>
        <n v="10011018"/>
        <n v="10011052"/>
        <n v="10011089"/>
        <n v="10011093"/>
        <n v="10011198"/>
        <n v="10011286"/>
        <n v="10011345"/>
        <n v="10011355"/>
        <n v="10011360"/>
        <n v="10025575"/>
        <n v="10011398"/>
        <n v="10025298"/>
        <n v="10011459"/>
        <n v="10011499"/>
        <n v="10011521"/>
        <n v="10011546"/>
        <n v="10011600"/>
        <n v="10011623"/>
        <n v="10011724"/>
        <n v="10011732"/>
        <n v="10011734"/>
        <n v="10011821"/>
        <n v="10011842"/>
        <n v="10011870"/>
        <n v="10011918"/>
        <n v="10011923"/>
        <n v="10011979"/>
        <n v="10011981"/>
        <n v="10011997"/>
        <n v="10012023"/>
        <n v="10012128"/>
        <n v="10012157"/>
        <n v="10012158"/>
        <n v="10012161"/>
        <n v="10012226"/>
        <n v="10012234"/>
        <n v="10012235"/>
        <n v="10012305"/>
        <n v="10012328"/>
        <n v="10012369"/>
        <n v="10012399"/>
        <n v="10012422"/>
        <n v="10012425"/>
        <n v="10012514"/>
        <n v="10012600"/>
        <n v="10012715"/>
        <n v="10012761"/>
        <n v="10012792"/>
        <n v="10012799"/>
        <n v="10012851"/>
        <n v="10012885"/>
        <n v="10012907"/>
        <n v="10012927"/>
        <n v="10013011"/>
        <n v="10013039"/>
        <n v="10013052"/>
        <n v="10013061"/>
        <n v="10013079"/>
        <n v="10013080"/>
        <n v="10013127"/>
        <n v="10013137"/>
        <n v="10013188"/>
        <n v="10013232"/>
        <n v="10013238"/>
        <n v="10013252"/>
        <n v="10013312"/>
        <n v="10013332"/>
        <n v="10013341"/>
        <n v="10013376"/>
        <n v="10013397"/>
        <n v="10013426"/>
        <n v="10013467"/>
        <n v="10013472"/>
        <n v="10013509"/>
        <n v="10013538"/>
        <n v="10013572"/>
        <n v="10013574"/>
        <n v="10013670"/>
        <n v="10013765"/>
        <n v="10013870"/>
        <n v="10013871"/>
        <n v="10013899"/>
        <n v="10014043"/>
        <n v="10014047"/>
        <n v="10014059"/>
        <n v="10014064"/>
        <n v="10014238"/>
        <n v="10014264"/>
        <n v="10014469"/>
        <n v="10014471"/>
        <n v="10014495"/>
        <n v="10014533"/>
        <n v="10014540"/>
        <n v="10014546"/>
        <n v="10014739"/>
        <n v="10014779"/>
        <n v="10014802"/>
        <n v="10014803"/>
        <n v="10014804"/>
        <n v="10014810"/>
        <n v="10015011"/>
        <n v="10015030"/>
        <n v="10015253"/>
        <n v="10015267"/>
        <n v="10015275"/>
        <n v="10015325"/>
        <n v="10015495"/>
        <n v="10015686"/>
        <n v="10015783"/>
        <n v="10015789"/>
        <n v="10015793"/>
        <n v="10015824"/>
        <n v="10015886"/>
        <n v="10015956"/>
        <n v="10016045"/>
        <n v="10016047"/>
        <n v="10016113"/>
        <n v="10016303"/>
        <n v="10016334"/>
        <n v="10016542"/>
        <n v="10016548"/>
        <n v="10016549"/>
        <n v="10016564"/>
        <n v="10016588"/>
        <n v="10016609"/>
        <n v="10016780"/>
        <n v="10016784"/>
        <n v="10016807"/>
        <n v="10016858"/>
        <n v="10017036"/>
        <n v="10017054"/>
        <n v="10017072"/>
        <n v="10017290"/>
        <n v="10017307"/>
        <n v="10017314"/>
        <n v="10017553"/>
        <n v="10017576"/>
        <n v="10017585"/>
        <n v="10017638"/>
        <n v="10017828"/>
        <n v="10017852"/>
        <n v="10018129"/>
        <n v="10018146"/>
        <n v="10004245"/>
        <n v="10018352"/>
        <n v="10018363"/>
        <n v="10018371"/>
        <n v="10018518"/>
        <n v="10018580"/>
        <n v="10018603"/>
        <n v="10018623"/>
        <n v="10018628"/>
        <n v="10018644"/>
        <n v="10018665"/>
        <n v="10018867"/>
        <n v="10018868"/>
        <n v="10018871"/>
        <n v="10018877"/>
        <n v="10018885"/>
        <n v="10018890"/>
        <n v="10018950"/>
        <n v="10018957"/>
        <n v="10019066"/>
        <n v="10019105"/>
        <n v="10019109"/>
        <n v="10019150"/>
        <n v="10019194"/>
        <n v="10019388"/>
        <n v="10019400"/>
        <n v="10019410"/>
        <n v="10019420"/>
        <n v="10019469"/>
        <n v="10019502"/>
        <n v="10019512"/>
        <n v="10019514"/>
        <n v="10019617"/>
        <n v="10019664"/>
        <n v="10019665"/>
        <n v="10019678"/>
        <n v="10019682"/>
        <n v="10019783"/>
        <n v="10019812"/>
        <n v="10019879"/>
        <n v="10019880"/>
        <n v="10019897"/>
        <n v="10019900"/>
        <n v="10019909"/>
        <n v="10019913"/>
        <n v="10019942"/>
        <n v="10019952"/>
        <n v="10020080"/>
        <n v="10020171"/>
        <n v="10020181"/>
        <n v="10020184"/>
        <n v="10020192"/>
        <n v="10020193"/>
        <n v="10020227"/>
        <n v="10020239"/>
        <n v="10020247"/>
        <n v="10020256"/>
        <n v="10020266"/>
        <n v="10020281"/>
        <n v="10020306"/>
        <n v="10020323"/>
        <n v="10000460"/>
        <n v="10020332"/>
        <n v="10020340"/>
        <n v="10020364"/>
        <n v="10020388"/>
        <n v="10020390"/>
        <n v="10020393"/>
        <n v="10020413"/>
        <n v="10020445"/>
        <n v="10020446"/>
        <n v="10020448"/>
        <n v="10020449"/>
        <n v="10020491"/>
        <n v="10020492"/>
        <n v="10020515"/>
        <n v="10020639"/>
        <n v="10020647"/>
        <n v="10020662"/>
        <n v="10020663"/>
        <n v="10020672"/>
        <n v="10020684"/>
        <n v="10020715"/>
        <n v="10020849"/>
        <n v="10020864"/>
        <n v="10020868"/>
        <n v="10020907"/>
        <n v="10020909"/>
        <n v="10020914"/>
        <n v="10020915"/>
        <n v="10020927"/>
        <n v="10020931"/>
        <n v="10020962"/>
        <n v="10020982"/>
        <n v="10021006"/>
        <n v="10021015"/>
        <n v="10021107"/>
        <n v="10021111"/>
        <n v="10021139"/>
        <n v="10021145"/>
        <n v="10021158"/>
        <n v="10021160"/>
        <n v="10021185"/>
        <n v="10021175"/>
        <n v="10021179"/>
        <n v="10021184"/>
        <n v="10021204"/>
        <n v="10021203"/>
        <n v="10021222"/>
        <n v="10021223"/>
        <n v="10021231"/>
        <n v="10021232"/>
        <n v="10021239"/>
        <n v="10021240"/>
        <n v="10021242"/>
        <n v="10021270"/>
        <n v="10021283"/>
        <n v="10021286"/>
        <n v="10021297"/>
        <n v="10021300"/>
        <n v="10021302"/>
        <n v="10021305"/>
        <n v="10021331"/>
        <n v="10021350"/>
        <n v="10021380"/>
        <n v="10021411"/>
        <n v="10021412"/>
        <n v="10021415"/>
        <n v="10021418"/>
        <n v="10021422"/>
        <n v="10021458"/>
        <n v="10021459"/>
        <n v="10021470"/>
        <n v="10021472"/>
        <n v="10021485"/>
        <n v="10021494"/>
        <n v="10021575"/>
        <n v="10021641"/>
        <n v="10021668"/>
        <n v="10021673"/>
        <n v="10021677"/>
        <n v="10021736"/>
        <n v="10021750"/>
        <n v="10021794"/>
        <n v="10021800"/>
        <n v="10021802"/>
        <n v="10021804"/>
        <n v="10021911"/>
        <n v="10021936"/>
        <n v="10021962"/>
        <n v="10021977"/>
        <n v="10021986"/>
        <n v="10021996"/>
        <n v="10026438"/>
        <n v="10025299"/>
        <n v="10022166"/>
        <n v="10022167"/>
        <n v="10022168"/>
        <n v="10022183"/>
        <n v="10022201"/>
        <n v="10022240"/>
        <n v="10022249"/>
        <n v="10022252"/>
        <n v="10022423"/>
        <n v="10022431"/>
        <n v="10022434"/>
        <n v="10022444"/>
        <n v="10022450"/>
        <n v="10022456"/>
        <n v="10022470"/>
        <n v="10022490"/>
        <n v="10000601"/>
        <n v="10022678"/>
        <n v="10022687"/>
        <n v="10022725"/>
        <n v="10022730"/>
        <n v="10022732"/>
        <n v="10022746"/>
        <n v="10022750"/>
        <n v="10022755"/>
        <n v="10022764"/>
        <n v="10022962"/>
        <n v="10022978"/>
        <n v="10023003"/>
        <n v="10023022"/>
        <n v="10023023"/>
        <n v="10023212"/>
        <n v="10023221"/>
        <n v="10023235"/>
        <n v="10023241"/>
        <n v="10023244"/>
        <n v="10023275"/>
        <n v="10023447"/>
        <n v="10023471"/>
        <n v="10023489"/>
        <n v="10023495"/>
        <n v="10023509"/>
        <n v="10023510"/>
        <n v="10023511"/>
        <n v="10023513"/>
        <n v="10023516"/>
        <n v="10023524"/>
        <n v="10023538"/>
        <n v="10023703"/>
        <n v="10023715"/>
        <n v="10023757"/>
        <n v="10023759"/>
        <n v="10023760"/>
        <n v="10023778"/>
        <n v="10023780"/>
        <n v="10023783"/>
        <n v="10023785"/>
        <n v="10023793"/>
        <n v="10023964"/>
        <n v="10024003"/>
        <n v="10024006"/>
        <n v="10024009"/>
        <n v="10024010"/>
        <n v="10024016"/>
        <n v="10024022"/>
        <n v="10024034"/>
        <n v="10024246"/>
        <n v="10024248"/>
        <n v="10024255"/>
        <n v="10024260"/>
        <n v="10024262"/>
        <n v="10024270"/>
        <n v="10024477"/>
        <n v="10024492"/>
        <n v="10024499"/>
        <n v="10024524"/>
        <n v="10024541"/>
        <n v="10024550"/>
        <n v="10024704"/>
        <n v="10024725"/>
        <n v="10024743"/>
        <n v="10024880"/>
        <n v="10024915"/>
        <n v="10024916"/>
        <n v="10024918"/>
        <n v="10024919"/>
        <n v="10024924"/>
        <n v="10024930"/>
        <n v="10024940"/>
        <n v="10024942"/>
        <n v="10024999"/>
        <n v="10025021"/>
        <n v="10025022"/>
        <n v="10025023"/>
        <n v="10025024"/>
        <n v="10025025"/>
        <n v="10025032"/>
        <n v="10025033"/>
        <n v="10025034"/>
        <n v="10025036"/>
        <n v="10025037"/>
        <n v="10025038"/>
        <n v="10025039"/>
        <n v="10025040"/>
        <n v="10025049"/>
        <n v="10025051"/>
        <n v="10025052"/>
        <n v="10025061"/>
        <n v="10025062"/>
        <n v="10025063"/>
        <n v="10025086"/>
        <n v="10025158"/>
        <n v="10025213"/>
        <n v="10025237"/>
        <n v="10025238"/>
        <n v="10025239"/>
        <n v="10025241"/>
        <n v="10025242"/>
        <n v="10025243"/>
        <n v="10025246"/>
        <n v="10025247"/>
        <n v="10025248"/>
        <n v="10025249"/>
        <n v="10025250"/>
        <n v="10025251"/>
        <n v="10025252"/>
        <n v="10025264"/>
        <n v="10025267"/>
        <n v="10025269"/>
        <n v="10025284"/>
        <n v="10025285"/>
        <n v="10025287"/>
        <n v="10025288"/>
        <n v="10025289"/>
        <n v="10025291"/>
        <n v="10025296"/>
        <n v="10025300"/>
        <n v="10025302"/>
        <n v="10025304"/>
        <n v="10025305"/>
        <n v="10025353"/>
        <n v="10025359"/>
        <n v="10025392"/>
        <n v="10025418"/>
        <n v="10025467"/>
        <n v="10025495"/>
        <n v="10025508"/>
        <n v="10025511"/>
        <n v="10025515"/>
        <n v="10025549"/>
        <n v="10025552"/>
        <n v="10025558"/>
        <n v="10025560"/>
        <n v="10025571"/>
        <n v="10025583"/>
        <n v="10025587"/>
        <n v="10025608"/>
        <n v="10025737"/>
        <n v="10025758"/>
        <n v="10025769"/>
        <n v="10025771"/>
        <n v="10025778"/>
        <n v="10025791"/>
        <n v="10025808"/>
        <n v="10025814"/>
        <n v="10025878"/>
        <n v="10025919"/>
        <n v="10026268"/>
        <n v="10026291"/>
        <n v="10026294"/>
        <n v="10026299"/>
        <n v="10026334"/>
        <n v="10026336"/>
        <n v="10026348"/>
        <n v="10026355"/>
        <n v="10026006"/>
        <n v="10026009"/>
        <n v="10026023"/>
        <n v="10026038"/>
        <n v="10026062"/>
        <n v="10026078"/>
        <n v="10026081"/>
        <n v="10026365"/>
        <n v="10026521"/>
        <n v="10026522"/>
        <n v="10026532"/>
        <n v="10026536"/>
        <n v="10026560"/>
        <n v="10026581"/>
        <n v="10026606"/>
        <n v="10026839"/>
        <n v="10026843"/>
        <n v="10026861"/>
        <n v="10026868"/>
        <n v="10027050"/>
        <n v="10027053"/>
        <n v="10027082"/>
        <n v="10027119"/>
        <n v="10027340"/>
        <n v="10027348"/>
        <n v="10027356"/>
        <n v="10027370"/>
        <n v="10027381"/>
        <n v="10027560"/>
        <n v="10027572"/>
        <n v="10027575"/>
        <n v="10027583"/>
        <n v="10027629"/>
      </sharedItems>
    </cacheField>
    <cacheField name="City Code" numFmtId="1">
      <sharedItems containsSemiMixedTypes="0" containsString="0" containsNumber="1" containsInteger="1" minValue="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4">
  <r>
    <s v="A Superior System"/>
    <x v="0"/>
    <n v="1"/>
  </r>
  <r>
    <s v="A&amp;B"/>
    <x v="1"/>
    <n v="76"/>
  </r>
  <r>
    <s v="A&amp;G"/>
    <x v="2"/>
    <n v="2"/>
  </r>
  <r>
    <s v="A&amp;R Partners"/>
    <x v="3"/>
    <n v="43"/>
  </r>
  <r>
    <s v="A1 Datacom Supply"/>
    <x v="4"/>
    <n v="77"/>
  </r>
  <r>
    <s v="a2i"/>
    <x v="5"/>
    <n v="44"/>
  </r>
  <r>
    <s v="A2Z Solutions"/>
    <x v="6"/>
    <n v="94"/>
  </r>
  <r>
    <s v="A-2-Z Solutions"/>
    <x v="7"/>
    <n v="75"/>
  </r>
  <r>
    <s v="Aadast"/>
    <x v="8"/>
    <n v="3"/>
  </r>
  <r>
    <s v="Aaron D. Meyer &amp; Associates"/>
    <x v="9"/>
    <n v="95"/>
  </r>
  <r>
    <s v="Aaron Products"/>
    <x v="10"/>
    <n v="96"/>
  </r>
  <r>
    <s v="A-ARVIN Laser Resources"/>
    <x v="11"/>
    <n v="42"/>
  </r>
  <r>
    <s v="AA-Wizard"/>
    <x v="12"/>
    <n v="62"/>
  </r>
  <r>
    <s v="Abacus Niagara"/>
    <x v="13"/>
    <n v="63"/>
  </r>
  <r>
    <s v="Abbotsbury"/>
    <x v="14"/>
    <n v="97"/>
  </r>
  <r>
    <s v="Abbott"/>
    <x v="15"/>
    <n v="45"/>
  </r>
  <r>
    <s v="Aberdeen"/>
    <x v="16"/>
    <n v="4"/>
  </r>
  <r>
    <s v="ABI TruTrac"/>
    <x v="17"/>
    <n v="5"/>
  </r>
  <r>
    <s v="AboveNet"/>
    <x v="18"/>
    <n v="6"/>
  </r>
  <r>
    <s v="Abplus"/>
    <x v="19"/>
    <n v="7"/>
  </r>
  <r>
    <s v="ABSolute"/>
    <x v="20"/>
    <n v="8"/>
  </r>
  <r>
    <s v="Absolute Magic"/>
    <x v="21"/>
    <n v="9"/>
  </r>
  <r>
    <s v="Abstract"/>
    <x v="22"/>
    <n v="10"/>
  </r>
  <r>
    <s v="AC Exchange"/>
    <x v="23"/>
    <n v="11"/>
  </r>
  <r>
    <s v="AC&amp;E"/>
    <x v="24"/>
    <n v="12"/>
  </r>
  <r>
    <s v="Acacia"/>
    <x v="25"/>
    <n v="13"/>
  </r>
  <r>
    <s v="Acara"/>
    <x v="26"/>
    <n v="14"/>
  </r>
  <r>
    <s v="Acc Tonec"/>
    <x v="27"/>
    <n v="15"/>
  </r>
  <r>
    <s v="Accel Partners"/>
    <x v="28"/>
    <n v="16"/>
  </r>
  <r>
    <s v="Accent Interactive"/>
    <x v="29"/>
    <n v="17"/>
  </r>
  <r>
    <s v="Accent Systems"/>
    <x v="30"/>
    <n v="18"/>
  </r>
  <r>
    <s v="Access Point"/>
    <x v="31"/>
    <n v="19"/>
  </r>
  <r>
    <s v="AccessWare"/>
    <x v="32"/>
    <n v="20"/>
  </r>
  <r>
    <s v="Accidental"/>
    <x v="33"/>
    <n v="21"/>
  </r>
  <r>
    <s v="ACCPAC International"/>
    <x v="34"/>
    <n v="22"/>
  </r>
  <r>
    <s v="Accrue"/>
    <x v="35"/>
    <n v="23"/>
  </r>
  <r>
    <s v="Accton"/>
    <x v="36"/>
    <n v="24"/>
  </r>
  <r>
    <s v="AccuCom"/>
    <x v="37"/>
    <n v="25"/>
  </r>
  <r>
    <s v="ACCUCOMP"/>
    <x v="38"/>
    <n v="26"/>
  </r>
  <r>
    <s v="AccuLAN"/>
    <x v="39"/>
    <n v="27"/>
  </r>
  <r>
    <s v="Accumedic Systems"/>
    <x v="40"/>
    <n v="28"/>
  </r>
  <r>
    <s v="Ace Equipment"/>
    <x v="41"/>
    <n v="29"/>
  </r>
  <r>
    <s v="Acer"/>
    <x v="42"/>
    <n v="30"/>
  </r>
  <r>
    <s v="ACES Research"/>
    <x v="43"/>
    <n v="31"/>
  </r>
  <r>
    <s v="ACI"/>
    <x v="44"/>
    <n v="32"/>
  </r>
  <r>
    <s v="ACME Laboratories"/>
    <x v="45"/>
    <n v="33"/>
  </r>
  <r>
    <s v="ACRON"/>
    <x v="46"/>
    <n v="78"/>
  </r>
  <r>
    <s v="ACS"/>
    <x v="47"/>
    <n v="84"/>
  </r>
  <r>
    <s v="ACS  Shop"/>
    <x v="48"/>
    <n v="64"/>
  </r>
  <r>
    <s v="Acsior"/>
    <x v="49"/>
    <n v="34"/>
  </r>
  <r>
    <s v="ACT Laboratory"/>
    <x v="50"/>
    <n v="65"/>
  </r>
  <r>
    <s v="Action Systems"/>
    <x v="51"/>
    <n v="35"/>
  </r>
  <r>
    <s v="ActionWorld"/>
    <x v="52"/>
    <n v="98"/>
  </r>
  <r>
    <s v="ActivCard"/>
    <x v="53"/>
    <n v="36"/>
  </r>
  <r>
    <s v="Active"/>
    <x v="54"/>
    <n v="37"/>
  </r>
  <r>
    <s v="Active Data"/>
    <x v="55"/>
    <n v="99"/>
  </r>
  <r>
    <s v="Active Network Systems"/>
    <x v="56"/>
    <n v="46"/>
  </r>
  <r>
    <s v="Active Voice"/>
    <x v="57"/>
    <n v="66"/>
  </r>
  <r>
    <s v="ActiveC"/>
    <x v="58"/>
    <n v="79"/>
  </r>
  <r>
    <s v="activeDesign"/>
    <x v="59"/>
    <n v="85"/>
  </r>
  <r>
    <s v="Ad Agency"/>
    <x v="60"/>
    <n v="39"/>
  </r>
  <r>
    <s v="Ad-vantage"/>
    <x v="61"/>
    <n v="38"/>
  </r>
  <r>
    <s v="Age"/>
    <x v="62"/>
    <n v="86"/>
  </r>
  <r>
    <s v="Associates"/>
    <x v="63"/>
    <n v="40"/>
  </r>
  <r>
    <s v="Bechtel Corporation"/>
    <x v="64"/>
    <n v="67"/>
  </r>
  <r>
    <s v="Beckman Instruments, Inc."/>
    <x v="65"/>
    <n v="41"/>
  </r>
  <r>
    <s v="Beech Aircraft Corporation"/>
    <x v="66"/>
    <n v="1"/>
  </r>
  <r>
    <s v="Bell Canada Enterprises"/>
    <x v="67"/>
    <n v="2"/>
  </r>
  <r>
    <s v="Bendix Corporation"/>
    <x v="68"/>
    <n v="3"/>
  </r>
  <r>
    <s v="Benedict"/>
    <x v="69"/>
    <n v="94"/>
  </r>
  <r>
    <s v="Berkeley Design"/>
    <x v="70"/>
    <n v="68"/>
  </r>
  <r>
    <s v="Besicorp"/>
    <x v="71"/>
    <n v="4"/>
  </r>
  <r>
    <s v="Best Way! Imaging"/>
    <x v="72"/>
    <n v="5"/>
  </r>
  <r>
    <s v="Betacorp"/>
    <x v="73"/>
    <n v="95"/>
  </r>
  <r>
    <s v="Bezeq"/>
    <x v="74"/>
    <n v="6"/>
  </r>
  <r>
    <s v="BF Datacom"/>
    <x v="75"/>
    <n v="7"/>
  </r>
  <r>
    <s v="BH Feldman Consulting"/>
    <x v="76"/>
    <n v="8"/>
  </r>
  <r>
    <s v="Bibb Manufacturing Company"/>
    <x v="77"/>
    <n v="9"/>
  </r>
  <r>
    <s v="BidCast"/>
    <x v="78"/>
    <n v="10"/>
  </r>
  <r>
    <s v="Bien Logic"/>
    <x v="79"/>
    <n v="11"/>
  </r>
  <r>
    <s v="Big"/>
    <x v="80"/>
    <n v="12"/>
  </r>
  <r>
    <s v="Big Mountain Multi"/>
    <x v="81"/>
    <n v="13"/>
  </r>
  <r>
    <s v="Big Picture Technologies"/>
    <x v="82"/>
    <n v="14"/>
  </r>
  <r>
    <s v="Big Planet"/>
    <x v="83"/>
    <n v="15"/>
  </r>
  <r>
    <s v="Bigelow Sandford"/>
    <x v="84"/>
    <n v="69"/>
  </r>
  <r>
    <s v="BigJobs"/>
    <x v="85"/>
    <n v="47"/>
  </r>
  <r>
    <s v="Bitstream"/>
    <x v="86"/>
    <n v="70"/>
  </r>
  <r>
    <s v="Biz-comm"/>
    <x v="87"/>
    <n v="16"/>
  </r>
  <r>
    <s v="Bizmarts"/>
    <x v="88"/>
    <n v="96"/>
  </r>
  <r>
    <s v="BizNet Equity Management Trust (BEMT)"/>
    <x v="89"/>
    <n v="87"/>
  </r>
  <r>
    <s v="BL Trading"/>
    <x v="90"/>
    <n v="71"/>
  </r>
  <r>
    <s v="Boott Cotton Mills Corporation"/>
    <x v="91"/>
    <n v="17"/>
  </r>
  <r>
    <s v="Borden Company"/>
    <x v="92"/>
    <n v="18"/>
  </r>
  <r>
    <s v="Boston and Albany Railroad Company"/>
    <x v="93"/>
    <n v="19"/>
  </r>
  <r>
    <s v="Brazilian Traction, Light and Power Company"/>
    <x v="94"/>
    <n v="20"/>
  </r>
  <r>
    <s v="Brentano's"/>
    <x v="95"/>
    <n v="22"/>
  </r>
  <r>
    <s v="Bre-X"/>
    <x v="96"/>
    <n v="21"/>
  </r>
  <r>
    <s v="Brinco Ltd."/>
    <x v="97"/>
    <n v="97"/>
  </r>
  <r>
    <s v="C &amp; C  Design"/>
    <x v="98"/>
    <n v="48"/>
  </r>
  <r>
    <s v="C &amp; J Engineering"/>
    <x v="99"/>
    <n v="72"/>
  </r>
  <r>
    <s v="C &amp; M Distributors"/>
    <x v="100"/>
    <n v="73"/>
  </r>
  <r>
    <s v="C&amp;C"/>
    <x v="101"/>
    <n v="23"/>
  </r>
  <r>
    <s v="C. Hoelzle Associates"/>
    <x v="102"/>
    <n v="24"/>
  </r>
  <r>
    <s v="C.O.F."/>
    <x v="103"/>
    <n v="25"/>
  </r>
  <r>
    <s v="C3 Development"/>
    <x v="104"/>
    <n v="26"/>
  </r>
  <r>
    <s v="C3I"/>
    <x v="105"/>
    <n v="27"/>
  </r>
  <r>
    <s v="Cabco West"/>
    <x v="106"/>
    <n v="28"/>
  </r>
  <r>
    <s v="Cadtex"/>
    <x v="107"/>
    <n v="29"/>
  </r>
  <r>
    <s v="CAF Systemhaus"/>
    <x v="108"/>
    <n v="74"/>
  </r>
  <r>
    <s v="Cajun"/>
    <x v="109"/>
    <n v="30"/>
  </r>
  <r>
    <s v="CalComp"/>
    <x v="110"/>
    <n v="31"/>
  </r>
  <r>
    <s v="Caleidoscopio S.r.l."/>
    <x v="111"/>
    <n v="32"/>
  </r>
  <r>
    <s v="Calypso"/>
    <x v="112"/>
    <n v="33"/>
  </r>
  <r>
    <s v="CAM Group"/>
    <x v="113"/>
    <n v="62"/>
  </r>
  <r>
    <s v="Cambio"/>
    <x v="114"/>
    <n v="49"/>
  </r>
  <r>
    <s v="Cam-Built Prpgramming Plus"/>
    <x v="115"/>
    <n v="88"/>
  </r>
  <r>
    <s v="Camelot IT"/>
    <x v="116"/>
    <n v="34"/>
  </r>
  <r>
    <s v="Camros"/>
    <x v="117"/>
    <n v="35"/>
  </r>
  <r>
    <s v="Canter"/>
    <x v="118"/>
    <n v="89"/>
  </r>
  <r>
    <s v="CAPCON"/>
    <x v="119"/>
    <n v="98"/>
  </r>
  <r>
    <s v="Capitola Works"/>
    <x v="120"/>
    <n v="50"/>
  </r>
  <r>
    <s v="Capitolnet Marketing Group (CMG)"/>
    <x v="121"/>
    <n v="63"/>
  </r>
  <r>
    <s v="Caprica  Resources"/>
    <x v="122"/>
    <n v="90"/>
  </r>
  <r>
    <s v="CAPTA"/>
    <x v="123"/>
    <n v="91"/>
  </r>
  <r>
    <s v="Caravelle"/>
    <x v="124"/>
    <n v="99"/>
  </r>
  <r>
    <s v="Carden Jennings Publishing"/>
    <x v="125"/>
    <n v="51"/>
  </r>
  <r>
    <s v="Caribian Specialties"/>
    <x v="126"/>
    <n v="100"/>
  </r>
  <r>
    <s v="Central Soya Company"/>
    <x v="127"/>
    <n v="52"/>
  </r>
  <r>
    <s v="Champion International"/>
    <x v="128"/>
    <n v="36"/>
  </r>
  <r>
    <s v="Chas T. Main, Inc."/>
    <x v="129"/>
    <n v="64"/>
  </r>
  <r>
    <s v="City Fresh Foods"/>
    <x v="130"/>
    <n v="53"/>
  </r>
  <r>
    <s v="Clearout"/>
    <x v="131"/>
    <n v="94"/>
  </r>
  <r>
    <s v="Dan River Mills, Inc."/>
    <x v="132"/>
    <n v="37"/>
  </r>
  <r>
    <s v="Data General Corporation"/>
    <x v="133"/>
    <n v="38"/>
  </r>
  <r>
    <s v="David L. Babson &amp; Co., Inc."/>
    <x v="134"/>
    <n v="54"/>
  </r>
  <r>
    <s v="David Spencer Ltd."/>
    <x v="135"/>
    <n v="55"/>
  </r>
  <r>
    <s v="Day and Zimmermann, Inc."/>
    <x v="136"/>
    <n v="39"/>
  </r>
  <r>
    <s v="Dayton Malleable Inc."/>
    <x v="137"/>
    <n v="95"/>
  </r>
  <r>
    <s v="Dayton Rubber Company"/>
    <x v="138"/>
    <n v="40"/>
  </r>
  <r>
    <s v="Dci"/>
    <x v="139"/>
    <n v="80"/>
  </r>
  <r>
    <s v="DCP Research"/>
    <x v="140"/>
    <n v="81"/>
  </r>
  <r>
    <s v="DCS International"/>
    <x v="141"/>
    <n v="65"/>
  </r>
  <r>
    <s v="DCS Laboratory"/>
    <x v="142"/>
    <n v="96"/>
  </r>
  <r>
    <s v="DC-Works"/>
    <x v="143"/>
    <n v="92"/>
  </r>
  <r>
    <s v="DDR"/>
    <x v="144"/>
    <n v="66"/>
  </r>
  <r>
    <s v="De La Rue (Thomas) and Company"/>
    <x v="145"/>
    <n v="93"/>
  </r>
  <r>
    <s v="De Postel"/>
    <x v="146"/>
    <n v="41"/>
  </r>
  <r>
    <s v="DEAC"/>
    <x v="147"/>
    <n v="97"/>
  </r>
  <r>
    <s v="Deak-Perera Group."/>
    <x v="148"/>
    <n v="56"/>
  </r>
  <r>
    <s v="Debenhams Ltd."/>
    <x v="149"/>
    <n v="67"/>
  </r>
  <r>
    <s v="Debian"/>
    <x v="150"/>
    <n v="68"/>
  </r>
  <r>
    <s v="Deere and Company"/>
    <x v="151"/>
    <n v="1"/>
  </r>
  <r>
    <s v="Degolyer and MacNaughton"/>
    <x v="152"/>
    <n v="82"/>
  </r>
  <r>
    <s v="Del Monte Corporation"/>
    <x v="153"/>
    <n v="69"/>
  </r>
  <r>
    <s v="Dellovade, A.C./Dick Corp/Kendall"/>
    <x v="154"/>
    <n v="57"/>
  </r>
  <r>
    <s v="E Corp."/>
    <x v="155"/>
    <n v="98"/>
  </r>
  <r>
    <s v="Earth"/>
    <x v="156"/>
    <n v="99"/>
  </r>
  <r>
    <s v="East"/>
    <x v="157"/>
    <n v="58"/>
  </r>
  <r>
    <s v="Échange CAC Exchange"/>
    <x v="158"/>
    <n v="2"/>
  </r>
  <r>
    <s v="ECI com"/>
    <x v="159"/>
    <n v="3"/>
  </r>
  <r>
    <s v="ECS Associates"/>
    <x v="160"/>
    <n v="4"/>
  </r>
  <r>
    <s v="Ed Stefanov"/>
    <x v="161"/>
    <n v="5"/>
  </r>
  <r>
    <s v="EDA Today"/>
    <x v="162"/>
    <n v="6"/>
  </r>
  <r>
    <s v="EDC S"/>
    <x v="163"/>
    <n v="83"/>
  </r>
  <r>
    <s v="EDGE Systems"/>
    <x v="164"/>
    <n v="100"/>
  </r>
  <r>
    <s v="Edia"/>
    <x v="165"/>
    <n v="75"/>
  </r>
  <r>
    <s v="Edify"/>
    <x v="166"/>
    <n v="70"/>
  </r>
  <r>
    <s v="eDistrict"/>
    <x v="167"/>
    <n v="59"/>
  </r>
  <r>
    <s v="ediSys"/>
    <x v="168"/>
    <n v="85"/>
  </r>
  <r>
    <s v="edit.nl"/>
    <x v="169"/>
    <n v="71"/>
  </r>
  <r>
    <s v="Editor"/>
    <x v="170"/>
    <n v="60"/>
  </r>
  <r>
    <s v="Edmark"/>
    <x v="171"/>
    <n v="7"/>
  </r>
  <r>
    <s v="Edna Design"/>
    <x v="172"/>
    <n v="42"/>
  </r>
  <r>
    <s v="Edorex Informatik"/>
    <x v="173"/>
    <n v="43"/>
  </r>
  <r>
    <s v="EDP"/>
    <x v="174"/>
    <n v="72"/>
  </r>
  <r>
    <s v="EDS"/>
    <x v="175"/>
    <n v="44"/>
  </r>
  <r>
    <s v="Elbit Oy"/>
    <x v="176"/>
    <n v="8"/>
  </r>
  <r>
    <s v="Eloi Companies"/>
    <x v="177"/>
    <n v="9"/>
  </r>
  <r>
    <s v="Elucidex"/>
    <x v="178"/>
    <n v="10"/>
  </r>
  <r>
    <s v="Embedded Support Tools (EST)"/>
    <x v="179"/>
    <n v="11"/>
  </r>
  <r>
    <s v="EMC"/>
    <x v="180"/>
    <n v="12"/>
  </r>
  <r>
    <s v="e-MDs"/>
    <x v="181"/>
    <n v="84"/>
  </r>
  <r>
    <s v="Emergency"/>
    <x v="182"/>
    <n v="13"/>
  </r>
  <r>
    <s v="Emergent"/>
    <x v="183"/>
    <n v="14"/>
  </r>
  <r>
    <s v="Enterprises"/>
    <x v="184"/>
    <n v="15"/>
  </r>
  <r>
    <s v="Equitable Life Assurance Society"/>
    <x v="185"/>
    <n v="16"/>
  </r>
  <r>
    <s v="Estates"/>
    <x v="186"/>
    <n v="81"/>
  </r>
  <r>
    <s v="Ethyl Corporation"/>
    <x v="187"/>
    <n v="94"/>
  </r>
  <r>
    <s v="Exchange"/>
    <x v="188"/>
    <n v="78"/>
  </r>
  <r>
    <s v="F. &amp; R. Lazarus and Company"/>
    <x v="189"/>
    <n v="73"/>
  </r>
  <r>
    <s v="Farmland Industries"/>
    <x v="190"/>
    <n v="17"/>
  </r>
  <r>
    <s v="Farr Alpaca Company"/>
    <x v="191"/>
    <n v="74"/>
  </r>
  <r>
    <s v="Farrell Lines Company"/>
    <x v="192"/>
    <n v="18"/>
  </r>
  <r>
    <s v="FCS"/>
    <x v="193"/>
    <n v="19"/>
  </r>
  <r>
    <s v="Federal Express Corporation"/>
    <x v="194"/>
    <n v="20"/>
  </r>
  <r>
    <s v="Federal Focus"/>
    <x v="195"/>
    <n v="76"/>
  </r>
  <r>
    <s v="Federated Co-Operatives Limited"/>
    <x v="196"/>
    <n v="21"/>
  </r>
  <r>
    <s v="Felidae Enterprises"/>
    <x v="197"/>
    <n v="62"/>
  </r>
  <r>
    <s v="FenP Innovators"/>
    <x v="198"/>
    <n v="22"/>
  </r>
  <r>
    <s v="Fentek Industries"/>
    <x v="199"/>
    <n v="23"/>
  </r>
  <r>
    <s v="Fenwick &amp; West"/>
    <x v="200"/>
    <n v="24"/>
  </r>
  <r>
    <s v="Ferrari"/>
    <x v="201"/>
    <n v="25"/>
  </r>
  <r>
    <s v="Ferst"/>
    <x v="202"/>
    <n v="45"/>
  </r>
  <r>
    <s v="FiberPlex"/>
    <x v="203"/>
    <n v="26"/>
  </r>
  <r>
    <s v="FIBERWORKS"/>
    <x v="204"/>
    <n v="95"/>
  </r>
  <r>
    <s v="Fibronics"/>
    <x v="205"/>
    <n v="86"/>
  </r>
  <r>
    <s v="FICOM"/>
    <x v="206"/>
    <n v="27"/>
  </r>
  <r>
    <s v="Fifth Generation"/>
    <x v="207"/>
    <n v="28"/>
  </r>
  <r>
    <s v="Fifth Moon"/>
    <x v="208"/>
    <n v="29"/>
  </r>
  <r>
    <s v="Filene’s"/>
    <x v="209"/>
    <n v="30"/>
  </r>
  <r>
    <s v="Filetron"/>
    <x v="210"/>
    <n v="31"/>
  </r>
  <r>
    <s v="Fill It"/>
    <x v="211"/>
    <n v="46"/>
  </r>
  <r>
    <s v="Filmotype"/>
    <x v="212"/>
    <n v="96"/>
  </r>
  <r>
    <s v="Fimetrics Systems"/>
    <x v="213"/>
    <n v="77"/>
  </r>
  <r>
    <s v="FIND/SVP"/>
    <x v="214"/>
    <n v="32"/>
  </r>
  <r>
    <s v="Finder"/>
    <x v="215"/>
    <n v="33"/>
  </r>
  <r>
    <s v="Finest Host"/>
    <x v="216"/>
    <n v="34"/>
  </r>
  <r>
    <s v="Finisar"/>
    <x v="217"/>
    <n v="35"/>
  </r>
  <r>
    <s v="Finishing"/>
    <x v="218"/>
    <n v="63"/>
  </r>
  <r>
    <s v="Fins"/>
    <x v="219"/>
    <n v="47"/>
  </r>
  <r>
    <s v="Firehole"/>
    <x v="220"/>
    <n v="36"/>
  </r>
  <r>
    <s v="FireTrans"/>
    <x v="221"/>
    <n v="37"/>
  </r>
  <r>
    <s v="Fokas"/>
    <x v="222"/>
    <n v="87"/>
  </r>
  <r>
    <s v="G.R. Barron"/>
    <x v="223"/>
    <n v="39"/>
  </r>
  <r>
    <s v="Gadzoox Microsystems"/>
    <x v="224"/>
    <n v="40"/>
  </r>
  <r>
    <s v="Gaecom"/>
    <x v="225"/>
    <n v="41"/>
  </r>
  <r>
    <s v="Gailey Enterprises"/>
    <x v="226"/>
    <n v="1"/>
  </r>
  <r>
    <s v="Gainunion"/>
    <x v="227"/>
    <n v="2"/>
  </r>
  <r>
    <s v="Galaxy Marketing Associates"/>
    <x v="228"/>
    <n v="3"/>
  </r>
  <r>
    <s v="Galaxy Systems"/>
    <x v="229"/>
    <n v="4"/>
  </r>
  <r>
    <s v="Gamacles"/>
    <x v="230"/>
    <n v="5"/>
  </r>
  <r>
    <s v="Gamma One Conversions"/>
    <x v="231"/>
    <n v="6"/>
  </r>
  <r>
    <s v="GammaGraphX (GGX)"/>
    <x v="232"/>
    <n v="7"/>
  </r>
  <r>
    <s v="Gammel Group"/>
    <x v="233"/>
    <n v="8"/>
  </r>
  <r>
    <s v="Gandalf Systems"/>
    <x v="234"/>
    <n v="9"/>
  </r>
  <r>
    <s v="Ganymede"/>
    <x v="235"/>
    <n v="10"/>
  </r>
  <r>
    <s v="Garbee and Garbee"/>
    <x v="236"/>
    <n v="11"/>
  </r>
  <r>
    <s v="Garlin Imports"/>
    <x v="237"/>
    <n v="12"/>
  </r>
  <r>
    <s v="Gartner Group"/>
    <x v="238"/>
    <n v="64"/>
  </r>
  <r>
    <s v="Garza Industries"/>
    <x v="239"/>
    <n v="48"/>
  </r>
  <r>
    <s v="Gastown space"/>
    <x v="240"/>
    <n v="49"/>
  </r>
  <r>
    <s v="Gate"/>
    <x v="241"/>
    <n v="65"/>
  </r>
  <r>
    <s v="Gate9th"/>
    <x v="242"/>
    <n v="13"/>
  </r>
  <r>
    <s v="GateMaster"/>
    <x v="243"/>
    <n v="14"/>
  </r>
  <r>
    <s v="Gatierf Publications"/>
    <x v="244"/>
    <n v="15"/>
  </r>
  <r>
    <s v="GCC Technologies"/>
    <x v="245"/>
    <n v="16"/>
  </r>
  <r>
    <s v="G-Com International"/>
    <x v="246"/>
    <n v="38"/>
  </r>
  <r>
    <s v="GDC"/>
    <x v="247"/>
    <n v="17"/>
  </r>
  <r>
    <s v="GDSS"/>
    <x v="248"/>
    <n v="97"/>
  </r>
  <r>
    <s v="GE Fanuc Automation"/>
    <x v="249"/>
    <n v="50"/>
  </r>
  <r>
    <s v="Geac"/>
    <x v="250"/>
    <n v="51"/>
  </r>
  <r>
    <s v="GEAR"/>
    <x v="251"/>
    <n v="18"/>
  </r>
  <r>
    <s v="GearSource"/>
    <x v="252"/>
    <n v="19"/>
  </r>
  <r>
    <s v="Gebbie Press"/>
    <x v="253"/>
    <n v="20"/>
  </r>
  <r>
    <s v="Gehlken Enterprises"/>
    <x v="254"/>
    <n v="21"/>
  </r>
  <r>
    <s v="Gemini Controls"/>
    <x v="255"/>
    <n v="52"/>
  </r>
  <r>
    <s v="Greymac Trust Company"/>
    <x v="256"/>
    <n v="22"/>
  </r>
  <r>
    <s v="Grove Farm Co., Inc."/>
    <x v="257"/>
    <n v="23"/>
  </r>
  <r>
    <s v="Grumman Corporation"/>
    <x v="258"/>
    <n v="24"/>
  </r>
  <r>
    <s v="Guarantee Mutual Life Company"/>
    <x v="259"/>
    <n v="25"/>
  </r>
  <r>
    <s v="Gulf and Western Industries"/>
    <x v="260"/>
    <n v="98"/>
  </r>
  <r>
    <s v="GURUs"/>
    <x v="261"/>
    <n v="26"/>
  </r>
  <r>
    <s v="H.H. Robertson Company"/>
    <x v="262"/>
    <n v="27"/>
  </r>
  <r>
    <s v="Harbor  Group"/>
    <x v="263"/>
    <n v="28"/>
  </r>
  <r>
    <s v="Harbour and Associates"/>
    <x v="264"/>
    <n v="53"/>
  </r>
  <r>
    <s v="Harte-Hanks (formerly Locator)"/>
    <x v="265"/>
    <n v="54"/>
  </r>
  <r>
    <s v="Harts Unlimited"/>
    <x v="266"/>
    <n v="78"/>
  </r>
  <r>
    <s v="Harvard Trust Company"/>
    <x v="267"/>
    <n v="99"/>
  </r>
  <r>
    <s v="Harvey"/>
    <x v="268"/>
    <n v="55"/>
  </r>
  <r>
    <s v="HarveyOpolis"/>
    <x v="269"/>
    <n v="29"/>
  </r>
  <r>
    <s v="Hauppauge Works"/>
    <x v="270"/>
    <n v="100"/>
  </r>
  <r>
    <s v="Haz-Mat D-Zines"/>
    <x v="271"/>
    <n v="66"/>
  </r>
  <r>
    <s v="HBO &amp; Company"/>
    <x v="272"/>
    <n v="88"/>
  </r>
  <r>
    <s v="HBS"/>
    <x v="273"/>
    <n v="30"/>
  </r>
  <r>
    <s v="HCHS"/>
    <x v="274"/>
    <n v="56"/>
  </r>
  <r>
    <s v="HCS"/>
    <x v="275"/>
    <n v="67"/>
  </r>
  <r>
    <s v="Healtheon"/>
    <x v="276"/>
    <n v="57"/>
  </r>
  <r>
    <s v="Hederman Brothers"/>
    <x v="277"/>
    <n v="31"/>
  </r>
  <r>
    <s v="Hegemony"/>
    <x v="278"/>
    <n v="94"/>
  </r>
  <r>
    <s v="Hekimian Laboratories"/>
    <x v="279"/>
    <n v="32"/>
  </r>
  <r>
    <s v="Helfand Enterprises"/>
    <x v="280"/>
    <n v="33"/>
  </r>
  <r>
    <s v="Helios"/>
    <x v="281"/>
    <n v="58"/>
  </r>
  <r>
    <s v="Helius"/>
    <x v="282"/>
    <n v="34"/>
  </r>
  <r>
    <s v="Henning Industrial"/>
    <x v="283"/>
    <n v="59"/>
  </r>
  <r>
    <s v="Hercules Incorporated"/>
    <x v="284"/>
    <n v="35"/>
  </r>
  <r>
    <s v="Hershey Chocolate Corporation"/>
    <x v="285"/>
    <n v="89"/>
  </r>
  <r>
    <s v="hesketh.com"/>
    <x v="286"/>
    <n v="36"/>
  </r>
  <r>
    <s v="Hetrick Systems"/>
    <x v="287"/>
    <n v="95"/>
  </r>
  <r>
    <s v="Heurikon"/>
    <x v="288"/>
    <n v="60"/>
  </r>
  <r>
    <s v="Hewlett Packard"/>
    <x v="289"/>
    <n v="37"/>
  </r>
  <r>
    <s v="Hidden Oak"/>
    <x v="290"/>
    <n v="38"/>
  </r>
  <r>
    <s v="High  Logistics (HTL)"/>
    <x v="291"/>
    <n v="42"/>
  </r>
  <r>
    <s v="High Country Access"/>
    <x v="292"/>
    <n v="68"/>
  </r>
  <r>
    <s v="Hill and Knowlton, Inc."/>
    <x v="293"/>
    <n v="39"/>
  </r>
  <r>
    <s v="HMR"/>
    <x v="294"/>
    <n v="90"/>
  </r>
  <r>
    <s v="Hobart Manufacturing Company"/>
    <x v="295"/>
    <n v="43"/>
  </r>
  <r>
    <s v="Holy  Developers"/>
    <x v="296"/>
    <n v="69"/>
  </r>
  <r>
    <s v="Home Automation (HAI)"/>
    <x v="297"/>
    <n v="70"/>
  </r>
  <r>
    <s v="Home Pages"/>
    <x v="298"/>
    <n v="71"/>
  </r>
  <r>
    <s v="Home Team"/>
    <x v="299"/>
    <n v="44"/>
  </r>
  <r>
    <s v="Homebound"/>
    <x v="300"/>
    <n v="72"/>
  </r>
  <r>
    <s v="Homestead Custom"/>
    <x v="301"/>
    <n v="79"/>
  </r>
  <r>
    <s v="iBEAM"/>
    <x v="302"/>
    <n v="40"/>
  </r>
  <r>
    <s v="IBEX"/>
    <x v="303"/>
    <n v="45"/>
  </r>
  <r>
    <s v="Ibis"/>
    <x v="304"/>
    <n v="46"/>
  </r>
  <r>
    <s v="IBVA"/>
    <x v="305"/>
    <n v="96"/>
  </r>
  <r>
    <s v="Icon"/>
    <x v="306"/>
    <n v="47"/>
  </r>
  <r>
    <s v="Icon Site Builders"/>
    <x v="307"/>
    <n v="48"/>
  </r>
  <r>
    <s v="Iconation"/>
    <x v="308"/>
    <n v="49"/>
  </r>
  <r>
    <s v="Id"/>
    <x v="309"/>
    <n v="41"/>
  </r>
  <r>
    <s v="Idyll Mountain"/>
    <x v="310"/>
    <n v="80"/>
  </r>
  <r>
    <s v="Idyllwild"/>
    <x v="311"/>
    <n v="73"/>
  </r>
  <r>
    <s v="iLanguage"/>
    <x v="312"/>
    <n v="50"/>
  </r>
  <r>
    <s v="Illuminati"/>
    <x v="313"/>
    <n v="74"/>
  </r>
  <r>
    <s v="Ilog"/>
    <x v="314"/>
    <n v="51"/>
  </r>
  <r>
    <s v="Information Bureau"/>
    <x v="315"/>
    <n v="91"/>
  </r>
  <r>
    <s v="J. S. Lee Associates"/>
    <x v="316"/>
    <n v="97"/>
  </r>
  <r>
    <s v="J.A. Bauer Pottery Company"/>
    <x v="317"/>
    <n v="1"/>
  </r>
  <r>
    <s v="J.M. Haggar"/>
    <x v="318"/>
    <n v="2"/>
  </r>
  <r>
    <s v="J.M. Schneider Inc."/>
    <x v="319"/>
    <n v="81"/>
  </r>
  <r>
    <s v="Jerry’s"/>
    <x v="320"/>
    <n v="100"/>
  </r>
  <r>
    <s v="Johnson and Higgins"/>
    <x v="321"/>
    <n v="3"/>
  </r>
  <r>
    <s v="Jones and Laughlin Steel Corporation"/>
    <x v="322"/>
    <n v="4"/>
  </r>
  <r>
    <s v="Joy Line"/>
    <x v="323"/>
    <n v="5"/>
  </r>
  <r>
    <s v="K"/>
    <x v="324"/>
    <n v="6"/>
  </r>
  <r>
    <s v="K International"/>
    <x v="325"/>
    <n v="62"/>
  </r>
  <r>
    <s v="K&amp;K Enterprises"/>
    <x v="326"/>
    <n v="7"/>
  </r>
  <r>
    <s v="K&amp;M Enterprises"/>
    <x v="327"/>
    <n v="63"/>
  </r>
  <r>
    <s v="K.C. Irving"/>
    <x v="328"/>
    <n v="98"/>
  </r>
  <r>
    <s v="Kabbalah"/>
    <x v="329"/>
    <n v="52"/>
  </r>
  <r>
    <s v="Kaim Associates"/>
    <x v="330"/>
    <n v="92"/>
  </r>
  <r>
    <s v="Kari &amp; Associates"/>
    <x v="331"/>
    <n v="53"/>
  </r>
  <r>
    <s v="Karickal Exports"/>
    <x v="332"/>
    <n v="8"/>
  </r>
  <r>
    <s v="Karsing"/>
    <x v="333"/>
    <n v="54"/>
  </r>
  <r>
    <s v="KAT Micro Distributing"/>
    <x v="334"/>
    <n v="9"/>
  </r>
  <r>
    <s v="Kawneer Company"/>
    <x v="335"/>
    <n v="99"/>
  </r>
  <r>
    <s v="Kazinformcom"/>
    <x v="336"/>
    <n v="55"/>
  </r>
  <r>
    <s v="Kendrick Jansen"/>
    <x v="337"/>
    <n v="10"/>
  </r>
  <r>
    <s v="Kennecott Copper Corporation"/>
    <x v="338"/>
    <n v="11"/>
  </r>
  <r>
    <s v="KENROB and Associates"/>
    <x v="339"/>
    <n v="12"/>
  </r>
  <r>
    <s v="Kensington Group"/>
    <x v="340"/>
    <n v="93"/>
  </r>
  <r>
    <s v="KentISP"/>
    <x v="341"/>
    <n v="100"/>
  </r>
  <r>
    <s v="Kentucky Utilities Company"/>
    <x v="342"/>
    <n v="64"/>
  </r>
  <r>
    <s v="Kerite Company"/>
    <x v="343"/>
    <n v="13"/>
  </r>
  <r>
    <s v="KeyComm"/>
    <x v="344"/>
    <n v="94"/>
  </r>
  <r>
    <s v="Keystar  Training"/>
    <x v="345"/>
    <n v="56"/>
  </r>
  <r>
    <s v="Keystone 2-Way"/>
    <x v="346"/>
    <n v="82"/>
  </r>
  <r>
    <s v="Keystroke Quality"/>
    <x v="347"/>
    <n v="14"/>
  </r>
  <r>
    <s v="kGS"/>
    <x v="348"/>
    <n v="15"/>
  </r>
  <r>
    <s v="KillerGraffix"/>
    <x v="349"/>
    <n v="16"/>
  </r>
  <r>
    <s v="Kim Tom Co"/>
    <x v="350"/>
    <n v="17"/>
  </r>
  <r>
    <s v="Kimball (W.W.) Company"/>
    <x v="351"/>
    <n v="18"/>
  </r>
  <r>
    <s v="Kool-Seal"/>
    <x v="352"/>
    <n v="65"/>
  </r>
  <r>
    <s v="Koppers Company, Inc."/>
    <x v="353"/>
    <n v="57"/>
  </r>
  <r>
    <s v="Labatt Brewing Company Ltd."/>
    <x v="354"/>
    <n v="58"/>
  </r>
  <r>
    <s v="Laker Airways"/>
    <x v="355"/>
    <n v="95"/>
  </r>
  <r>
    <s v="Lamson and Session Company"/>
    <x v="356"/>
    <n v="59"/>
  </r>
  <r>
    <s v="Levi Strauss and Company"/>
    <x v="357"/>
    <n v="19"/>
  </r>
  <r>
    <s v="Lewis Grocer Company"/>
    <x v="358"/>
    <n v="20"/>
  </r>
  <r>
    <s v="Litton"/>
    <x v="359"/>
    <n v="66"/>
  </r>
  <r>
    <s v="Litton FiberCom"/>
    <x v="360"/>
    <n v="84"/>
  </r>
  <r>
    <s v="Livermore  Laboratories (LSLI)"/>
    <x v="361"/>
    <n v="67"/>
  </r>
  <r>
    <s v="LiveWire BBS and   Favourite Links"/>
    <x v="362"/>
    <n v="96"/>
  </r>
  <r>
    <s v="LiveWORLD"/>
    <x v="363"/>
    <n v="60"/>
  </r>
  <r>
    <s v="Livezone Interactive"/>
    <x v="364"/>
    <n v="83"/>
  </r>
  <r>
    <s v="Lmao"/>
    <x v="365"/>
    <n v="42"/>
  </r>
  <r>
    <s v="Lobster Productions"/>
    <x v="366"/>
    <n v="21"/>
  </r>
  <r>
    <s v="Lucky"/>
    <x v="367"/>
    <n v="22"/>
  </r>
  <r>
    <s v="Lynn-Arthur Associates (LLA)"/>
    <x v="368"/>
    <n v="85"/>
  </r>
  <r>
    <s v="Market"/>
    <x v="369"/>
    <n v="23"/>
  </r>
  <r>
    <s v="Matradi"/>
    <x v="370"/>
    <n v="68"/>
  </r>
  <r>
    <s v="MATRIX"/>
    <x v="371"/>
    <n v="97"/>
  </r>
  <r>
    <s v="Maui Island  (MIC)"/>
    <x v="372"/>
    <n v="24"/>
  </r>
  <r>
    <s v="MaxBan"/>
    <x v="373"/>
    <n v="25"/>
  </r>
  <r>
    <s v="MaXpeed"/>
    <x v="374"/>
    <n v="26"/>
  </r>
  <r>
    <s v="MAXSTRAT"/>
    <x v="375"/>
    <n v="27"/>
  </r>
  <r>
    <s v="Maxtor"/>
    <x v="376"/>
    <n v="28"/>
  </r>
  <r>
    <s v="Maxwell Laboratories"/>
    <x v="377"/>
    <n v="29"/>
  </r>
  <r>
    <s v="Mb digital marketing"/>
    <x v="378"/>
    <n v="30"/>
  </r>
  <r>
    <s v="McGraw-Hill Publishing Company"/>
    <x v="379"/>
    <n v="31"/>
  </r>
  <r>
    <s v="Mead Corporation"/>
    <x v="380"/>
    <n v="32"/>
  </r>
  <r>
    <s v="Meals on Plates"/>
    <x v="381"/>
    <n v="69"/>
  </r>
  <r>
    <s v="Medics"/>
    <x v="382"/>
    <n v="33"/>
  </r>
  <r>
    <s v="Melville Shoe Corporation"/>
    <x v="383"/>
    <n v="34"/>
  </r>
  <r>
    <s v="Mersey Docks"/>
    <x v="384"/>
    <n v="35"/>
  </r>
  <r>
    <s v="Metro-Goldwyn-Mayer, Inc."/>
    <x v="385"/>
    <n v="86"/>
  </r>
  <r>
    <s v="Miles Laboratories, Inc."/>
    <x v="386"/>
    <n v="43"/>
  </r>
  <r>
    <s v="Minneapolis Star and Tribune Company"/>
    <x v="387"/>
    <n v="98"/>
  </r>
  <r>
    <s v="Molson Breweries"/>
    <x v="388"/>
    <n v="70"/>
  </r>
  <r>
    <s v="N.Graphics"/>
    <x v="389"/>
    <n v="44"/>
  </r>
  <r>
    <s v="NACSCORP"/>
    <x v="390"/>
    <n v="45"/>
  </r>
  <r>
    <s v="Nanao"/>
    <x v="391"/>
    <n v="75"/>
  </r>
  <r>
    <s v="Nancy Leffingwell Enterprises"/>
    <x v="392"/>
    <n v="36"/>
  </r>
  <r>
    <s v="Nbase"/>
    <x v="393"/>
    <n v="37"/>
  </r>
  <r>
    <s v="NBTel"/>
    <x v="394"/>
    <n v="38"/>
  </r>
  <r>
    <s v="NBX"/>
    <x v="395"/>
    <n v="39"/>
  </r>
  <r>
    <s v="NECX Direct"/>
    <x v="396"/>
    <n v="71"/>
  </r>
  <r>
    <s v="Neeka"/>
    <x v="397"/>
    <n v="87"/>
  </r>
  <r>
    <s v="Nematron"/>
    <x v="398"/>
    <n v="40"/>
  </r>
  <r>
    <s v="Neostar"/>
    <x v="399"/>
    <n v="99"/>
  </r>
  <r>
    <s v="Oki"/>
    <x v="400"/>
    <n v="41"/>
  </r>
  <r>
    <s v="Oklahoma  Marketing"/>
    <x v="401"/>
    <n v="72"/>
  </r>
  <r>
    <s v="Old Towne Creations"/>
    <x v="402"/>
    <n v="1"/>
  </r>
  <r>
    <s v="OnDeck Systems"/>
    <x v="403"/>
    <n v="2"/>
  </r>
  <r>
    <s v="One Planet Solutions"/>
    <x v="404"/>
    <n v="3"/>
  </r>
  <r>
    <s v="One World"/>
    <x v="405"/>
    <n v="4"/>
  </r>
  <r>
    <s v="Onebox"/>
    <x v="406"/>
    <n v="5"/>
  </r>
  <r>
    <s v="Onestar"/>
    <x v="407"/>
    <n v="46"/>
  </r>
  <r>
    <s v="Onetouch Interactive"/>
    <x v="408"/>
    <n v="73"/>
  </r>
  <r>
    <s v="Ottercom"/>
    <x v="409"/>
    <n v="47"/>
  </r>
  <r>
    <s v="Outbreak"/>
    <x v="410"/>
    <n v="48"/>
  </r>
  <r>
    <s v="OutPost Network"/>
    <x v="411"/>
    <n v="100"/>
  </r>
  <r>
    <s v="Output Enablers"/>
    <x v="412"/>
    <n v="88"/>
  </r>
  <r>
    <s v="Outsource Documents"/>
    <x v="413"/>
    <n v="6"/>
  </r>
  <r>
    <s v="Overdreams"/>
    <x v="414"/>
    <n v="7"/>
  </r>
  <r>
    <s v="Owl's Eye Productions"/>
    <x v="415"/>
    <n v="8"/>
  </r>
  <r>
    <s v="P.C.G. Associates"/>
    <x v="416"/>
    <n v="10"/>
  </r>
  <r>
    <s v="P.C'S"/>
    <x v="417"/>
    <n v="9"/>
  </r>
  <r>
    <s v="Pace"/>
    <x v="418"/>
    <n v="49"/>
  </r>
  <r>
    <s v="Pacel"/>
    <x v="419"/>
    <n v="74"/>
  </r>
  <r>
    <s v="Pacific Avionics"/>
    <x v="420"/>
    <n v="76"/>
  </r>
  <r>
    <s v="Pacific Bell"/>
    <x v="421"/>
    <n v="11"/>
  </r>
  <r>
    <s v="Pacific Group"/>
    <x v="422"/>
    <n v="94"/>
  </r>
  <r>
    <s v="Pacific Handheld"/>
    <x v="423"/>
    <n v="62"/>
  </r>
  <r>
    <s v="Pacific Matics"/>
    <x v="424"/>
    <n v="95"/>
  </r>
  <r>
    <s v="Pacific Sierra Research"/>
    <x v="425"/>
    <n v="96"/>
  </r>
  <r>
    <s v="Pacific West Enterprises"/>
    <x v="426"/>
    <n v="77"/>
  </r>
  <r>
    <s v="Pacific Voice"/>
    <x v="427"/>
    <n v="97"/>
  </r>
  <r>
    <s v="Pacifico"/>
    <x v="428"/>
    <n v="98"/>
  </r>
  <r>
    <s v="PacificServ"/>
    <x v="429"/>
    <n v="50"/>
  </r>
  <r>
    <s v="Packard Bell"/>
    <x v="430"/>
    <n v="51"/>
  </r>
  <r>
    <s v="Packet Design"/>
    <x v="431"/>
    <n v="12"/>
  </r>
  <r>
    <s v="PADL"/>
    <x v="432"/>
    <n v="13"/>
  </r>
  <r>
    <s v="PAGE"/>
    <x v="433"/>
    <n v="14"/>
  </r>
  <r>
    <s v="Page Marketing"/>
    <x v="434"/>
    <n v="15"/>
  </r>
  <r>
    <s v="Page Research"/>
    <x v="435"/>
    <n v="16"/>
  </r>
  <r>
    <s v="PageBoy"/>
    <x v="436"/>
    <n v="17"/>
  </r>
  <r>
    <s v="PagePoint"/>
    <x v="437"/>
    <n v="18"/>
  </r>
  <r>
    <s v="PageSites"/>
    <x v="438"/>
    <n v="19"/>
  </r>
  <r>
    <s v="PageWave"/>
    <x v="439"/>
    <n v="20"/>
  </r>
  <r>
    <s v="PageWeavers"/>
    <x v="440"/>
    <n v="21"/>
  </r>
  <r>
    <s v="Pallister Management"/>
    <x v="441"/>
    <n v="22"/>
  </r>
  <r>
    <s v="Palo Alto"/>
    <x v="442"/>
    <n v="23"/>
  </r>
  <r>
    <s v="Panasonic"/>
    <x v="443"/>
    <n v="24"/>
  </r>
  <r>
    <s v="Pangaea Systems"/>
    <x v="444"/>
    <n v="25"/>
  </r>
  <r>
    <s v="Panix"/>
    <x v="445"/>
    <n v="26"/>
  </r>
  <r>
    <s v="Panngea"/>
    <x v="446"/>
    <n v="99"/>
  </r>
  <r>
    <s v="Pantech International"/>
    <x v="447"/>
    <n v="52"/>
  </r>
  <r>
    <s v="Panzl"/>
    <x v="448"/>
    <n v="100"/>
  </r>
  <r>
    <s v="PAP (Maintenance)"/>
    <x v="449"/>
    <n v="94"/>
  </r>
  <r>
    <s v="Paperless  Group"/>
    <x v="450"/>
    <n v="95"/>
  </r>
  <r>
    <s v="Papyrus"/>
    <x v="451"/>
    <n v="63"/>
  </r>
  <r>
    <s v="Papyrus Consultants"/>
    <x v="452"/>
    <n v="89"/>
  </r>
  <r>
    <s v="Parabole"/>
    <x v="453"/>
    <n v="78"/>
  </r>
  <r>
    <s v="Paracel"/>
    <x v="454"/>
    <n v="53"/>
  </r>
  <r>
    <s v="Paraclipse"/>
    <x v="455"/>
    <n v="27"/>
  </r>
  <r>
    <s v="Parian Development Group"/>
    <x v="456"/>
    <n v="28"/>
  </r>
  <r>
    <s v="Password Busters"/>
    <x v="457"/>
    <n v="29"/>
  </r>
  <r>
    <s v="Pathlight Data Systems"/>
    <x v="458"/>
    <n v="54"/>
  </r>
  <r>
    <s v="Patient"/>
    <x v="459"/>
    <n v="55"/>
  </r>
  <r>
    <s v="Patrick Townsend &amp; Associates"/>
    <x v="460"/>
    <n v="30"/>
  </r>
  <r>
    <s v="Patton Enterprises"/>
    <x v="461"/>
    <n v="31"/>
  </r>
  <r>
    <s v="Paul Budde"/>
    <x v="462"/>
    <n v="32"/>
  </r>
  <r>
    <s v="PayMaxx"/>
    <x v="463"/>
    <n v="33"/>
  </r>
  <r>
    <s v="Payton Group International"/>
    <x v="464"/>
    <n v="34"/>
  </r>
  <r>
    <s v="Pick Professionals"/>
    <x v="465"/>
    <n v="35"/>
  </r>
  <r>
    <s v="Picka"/>
    <x v="466"/>
    <n v="36"/>
  </r>
  <r>
    <s v="PING"/>
    <x v="467"/>
    <n v="64"/>
  </r>
  <r>
    <s v="Ping"/>
    <x v="467"/>
    <n v="65"/>
  </r>
  <r>
    <s v="Pink Elephant"/>
    <x v="468"/>
    <n v="66"/>
  </r>
  <r>
    <s v="Pinnacle"/>
    <x v="469"/>
    <n v="90"/>
  </r>
  <r>
    <s v="Pinnacle Management Systems"/>
    <x v="470"/>
    <n v="56"/>
  </r>
  <r>
    <s v="Pinnacle Micro"/>
    <x v="471"/>
    <n v="57"/>
  </r>
  <r>
    <s v="Pinnacle Trading"/>
    <x v="472"/>
    <n v="91"/>
  </r>
  <r>
    <s v="PLAINFIELD ROOFING AND SHEET METAL"/>
    <x v="473"/>
    <n v="37"/>
  </r>
  <r>
    <s v="Puff"/>
    <x v="474"/>
    <n v="79"/>
  </r>
  <r>
    <s v="QualityLogic"/>
    <x v="475"/>
    <n v="38"/>
  </r>
  <r>
    <s v="Quallaby"/>
    <x v="476"/>
    <n v="39"/>
  </r>
  <r>
    <s v="QualServe"/>
    <x v="477"/>
    <n v="58"/>
  </r>
  <r>
    <s v="Quantex Microsystems"/>
    <x v="478"/>
    <n v="96"/>
  </r>
  <r>
    <s v="Quantum"/>
    <x v="479"/>
    <n v="40"/>
  </r>
  <r>
    <s v="Quantum 4Xyte  Architects"/>
    <x v="480"/>
    <n v="79"/>
  </r>
  <r>
    <s v="Quantum Group"/>
    <x v="481"/>
    <n v="67"/>
  </r>
  <r>
    <s v="Quantum Leap  Solutions"/>
    <x v="482"/>
    <n v="59"/>
  </r>
  <r>
    <s v="Qwest"/>
    <x v="483"/>
    <n v="60"/>
  </r>
  <r>
    <s v="R&amp;J"/>
    <x v="484"/>
    <n v="92"/>
  </r>
  <r>
    <s v="R&amp;R Group"/>
    <x v="485"/>
    <n v="97"/>
  </r>
  <r>
    <s v="R.J. Matter &amp; Associates"/>
    <x v="486"/>
    <n v="42"/>
  </r>
  <r>
    <s v="R2J2"/>
    <x v="487"/>
    <n v="43"/>
  </r>
  <r>
    <s v="Ra Co Amo"/>
    <x v="488"/>
    <n v="98"/>
  </r>
  <r>
    <s v="Racal Recorders"/>
    <x v="489"/>
    <n v="68"/>
  </r>
  <r>
    <s v="Racal-Datacom"/>
    <x v="490"/>
    <n v="44"/>
  </r>
  <r>
    <s v="Radio Progressive MontrTal"/>
    <x v="491"/>
    <n v="69"/>
  </r>
  <r>
    <s v="Rave Association"/>
    <x v="492"/>
    <n v="93"/>
  </r>
  <r>
    <s v="Ravenwerks"/>
    <x v="493"/>
    <n v="80"/>
  </r>
  <r>
    <s v="Razorfish"/>
    <x v="494"/>
    <n v="70"/>
  </r>
  <r>
    <s v="RC"/>
    <x v="495"/>
    <n v="45"/>
  </r>
  <r>
    <s v="RC Micrographix"/>
    <x v="496"/>
    <n v="71"/>
  </r>
  <r>
    <s v="Rdlabs"/>
    <x v="497"/>
    <n v="41"/>
  </r>
  <r>
    <s v="Ready-to-Run"/>
    <x v="498"/>
    <n v="46"/>
  </r>
  <r>
    <s v="Real World"/>
    <x v="499"/>
    <n v="1"/>
  </r>
  <r>
    <s v="RealiDyne"/>
    <x v="500"/>
    <n v="72"/>
  </r>
  <r>
    <s v="Reflex Presentations"/>
    <x v="501"/>
    <n v="2"/>
  </r>
  <r>
    <s v="Relcom"/>
    <x v="502"/>
    <n v="3"/>
  </r>
  <r>
    <s v="Remedy"/>
    <x v="503"/>
    <n v="47"/>
  </r>
  <r>
    <s v="Renaissance Consulting"/>
    <x v="504"/>
    <n v="81"/>
  </r>
  <r>
    <s v="Renegade info Crew"/>
    <x v="505"/>
    <n v="48"/>
  </r>
  <r>
    <s v="Reuters Usability Group"/>
    <x v="506"/>
    <n v="99"/>
  </r>
  <r>
    <s v="Reveal Products"/>
    <x v="507"/>
    <n v="49"/>
  </r>
  <r>
    <s v="ReviewBooth"/>
    <x v="508"/>
    <n v="73"/>
  </r>
  <r>
    <s v="Revnet Systems"/>
    <x v="509"/>
    <n v="74"/>
  </r>
  <r>
    <s v="Revolutionary Systems"/>
    <x v="510"/>
    <n v="62"/>
  </r>
  <r>
    <s v="RFI Corporation"/>
    <x v="511"/>
    <n v="100"/>
  </r>
  <r>
    <s v="RKS"/>
    <x v="512"/>
    <n v="63"/>
  </r>
  <r>
    <s v="Road Warrior International"/>
    <x v="513"/>
    <n v="64"/>
  </r>
  <r>
    <s v="Robust Code"/>
    <x v="514"/>
    <n v="94"/>
  </r>
  <r>
    <s v="Safe"/>
    <x v="515"/>
    <n v="4"/>
  </r>
  <r>
    <s v="Safetynet"/>
    <x v="516"/>
    <n v="65"/>
  </r>
  <r>
    <s v="Sage"/>
    <x v="517"/>
    <n v="50"/>
  </r>
  <r>
    <s v="Sage  Group"/>
    <x v="518"/>
    <n v="5"/>
  </r>
  <r>
    <s v="Sagent"/>
    <x v="519"/>
    <n v="95"/>
  </r>
  <r>
    <s v="SAIC Wateridge"/>
    <x v="520"/>
    <n v="66"/>
  </r>
  <r>
    <s v="Salamander"/>
    <x v="521"/>
    <n v="67"/>
  </r>
  <r>
    <s v="Salamander Junction"/>
    <x v="522"/>
    <n v="68"/>
  </r>
  <r>
    <s v="Sarcom"/>
    <x v="523"/>
    <n v="6"/>
  </r>
  <r>
    <s v="SAS Distribution"/>
    <x v="524"/>
    <n v="51"/>
  </r>
  <r>
    <s v="SAS Institute"/>
    <x v="525"/>
    <n v="7"/>
  </r>
  <r>
    <s v="SASCO PC Products"/>
    <x v="526"/>
    <n v="69"/>
  </r>
  <r>
    <s v="SataMine"/>
    <x v="527"/>
    <n v="84"/>
  </r>
  <r>
    <s v="Satronix"/>
    <x v="528"/>
    <n v="96"/>
  </r>
  <r>
    <s v="SAT-SAGEM (usa)"/>
    <x v="529"/>
    <n v="8"/>
  </r>
  <r>
    <s v="Saturnus Multi produkten"/>
    <x v="530"/>
    <n v="70"/>
  </r>
  <r>
    <s v="Satyam"/>
    <x v="531"/>
    <n v="52"/>
  </r>
  <r>
    <s v="Savetz Publishing"/>
    <x v="532"/>
    <n v="71"/>
  </r>
  <r>
    <s v="Science Applications International (SAIC)"/>
    <x v="533"/>
    <n v="9"/>
  </r>
  <r>
    <s v="Scientific Atlanta"/>
    <x v="534"/>
    <n v="97"/>
  </r>
  <r>
    <s v="ScotGold Products"/>
    <x v="535"/>
    <n v="53"/>
  </r>
  <r>
    <s v="Scottish Highlands and Islands server"/>
    <x v="536"/>
    <n v="72"/>
  </r>
  <r>
    <s v="Screaming Solutions Ventures"/>
    <x v="537"/>
    <n v="54"/>
  </r>
  <r>
    <s v="Screen Digest"/>
    <x v="538"/>
    <n v="10"/>
  </r>
  <r>
    <s v="Screen Saver.com"/>
    <x v="539"/>
    <n v="98"/>
  </r>
  <r>
    <s v="Script Zone"/>
    <x v="540"/>
    <n v="82"/>
  </r>
  <r>
    <s v="Siemens Nixdorf"/>
    <x v="541"/>
    <n v="85"/>
  </r>
  <r>
    <s v="Sifton Properties Limited"/>
    <x v="542"/>
    <n v="99"/>
  </r>
  <r>
    <s v="Sigma"/>
    <x v="543"/>
    <n v="55"/>
  </r>
  <r>
    <s v="Sigma Duke"/>
    <x v="544"/>
    <n v="100"/>
  </r>
  <r>
    <s v="Signature"/>
    <x v="545"/>
    <n v="94"/>
  </r>
  <r>
    <s v="SignatureFactory"/>
    <x v="546"/>
    <n v="95"/>
  </r>
  <r>
    <s v="Smith Manufacturing Company"/>
    <x v="547"/>
    <n v="11"/>
  </r>
  <r>
    <s v="SNC Group"/>
    <x v="548"/>
    <n v="86"/>
  </r>
  <r>
    <s v="Soloman Brothers"/>
    <x v="549"/>
    <n v="73"/>
  </r>
  <r>
    <s v="Southam Inc."/>
    <x v="550"/>
    <n v="56"/>
  </r>
  <r>
    <s v="Southern Company"/>
    <x v="551"/>
    <n v="57"/>
  </r>
  <r>
    <s v="Southwire Company"/>
    <x v="552"/>
    <n v="58"/>
  </r>
  <r>
    <s v="Sterling Armament Company"/>
    <x v="553"/>
    <n v="12"/>
  </r>
  <r>
    <s v="Stone Consolidated Corporation"/>
    <x v="554"/>
    <n v="74"/>
  </r>
  <r>
    <s v="Stone Container Corporation"/>
    <x v="555"/>
    <n v="96"/>
  </r>
  <r>
    <s v="Sun Microsystems"/>
    <x v="556"/>
    <n v="13"/>
  </r>
  <r>
    <s v="Systems of Missouri"/>
    <x v="557"/>
    <n v="14"/>
  </r>
  <r>
    <s v="T &amp; S"/>
    <x v="558"/>
    <n v="15"/>
  </r>
  <r>
    <s v="T.F.C."/>
    <x v="559"/>
    <n v="16"/>
  </r>
  <r>
    <s v="T.J.T. International"/>
    <x v="560"/>
    <n v="17"/>
  </r>
  <r>
    <s v="T.M. Denton Consultants"/>
    <x v="561"/>
    <n v="18"/>
  </r>
  <r>
    <s v="T3West"/>
    <x v="562"/>
    <n v="19"/>
  </r>
  <r>
    <s v="Tadpole"/>
    <x v="563"/>
    <n v="20"/>
  </r>
  <r>
    <s v="Tag Systems"/>
    <x v="564"/>
    <n v="21"/>
  </r>
  <r>
    <s v="TAGnology"/>
    <x v="565"/>
    <n v="59"/>
  </r>
  <r>
    <s v="Tailwind"/>
    <x v="566"/>
    <n v="60"/>
  </r>
  <r>
    <s v="Take 3"/>
    <x v="567"/>
    <n v="22"/>
  </r>
  <r>
    <s v="TAL (Tetherless Access Ltd.)"/>
    <x v="568"/>
    <n v="83"/>
  </r>
  <r>
    <s v="Talarian"/>
    <x v="569"/>
    <n v="23"/>
  </r>
  <r>
    <s v="Taligent"/>
    <x v="570"/>
    <n v="97"/>
  </r>
  <r>
    <s v="Talkland"/>
    <x v="571"/>
    <n v="75"/>
  </r>
  <r>
    <s v="Tally Systems"/>
    <x v="572"/>
    <n v="98"/>
  </r>
  <r>
    <s v="Talou"/>
    <x v="573"/>
    <n v="99"/>
  </r>
  <r>
    <s v="Tampa Bay Interactive"/>
    <x v="574"/>
    <n v="42"/>
  </r>
  <r>
    <s v="Tampere"/>
    <x v="575"/>
    <n v="100"/>
  </r>
  <r>
    <s v="Tanager"/>
    <x v="576"/>
    <n v="87"/>
  </r>
  <r>
    <s v="Tandy Corporation"/>
    <x v="577"/>
    <n v="43"/>
  </r>
  <r>
    <s v="Tangent"/>
    <x v="578"/>
    <n v="62"/>
  </r>
  <r>
    <s v="Tao Group"/>
    <x v="579"/>
    <n v="94"/>
  </r>
  <r>
    <s v="Taos Mountain"/>
    <x v="580"/>
    <n v="95"/>
  </r>
  <r>
    <s v="Target"/>
    <x v="581"/>
    <n v="24"/>
  </r>
  <r>
    <s v="Target Marketing"/>
    <x v="582"/>
    <n v="44"/>
  </r>
  <r>
    <s v="TargetedListings"/>
    <x v="583"/>
    <n v="88"/>
  </r>
  <r>
    <s v="Taroch"/>
    <x v="584"/>
    <n v="25"/>
  </r>
  <r>
    <s v="Tartanchase"/>
    <x v="585"/>
    <n v="26"/>
  </r>
  <r>
    <s v="Taskers of Andover, Ltd."/>
    <x v="586"/>
    <n v="27"/>
  </r>
  <r>
    <s v="Tatters"/>
    <x v="587"/>
    <n v="28"/>
  </r>
  <r>
    <s v="Team ASA"/>
    <x v="588"/>
    <n v="76"/>
  </r>
  <r>
    <s v="Team Financial Management Systems"/>
    <x v="589"/>
    <n v="96"/>
  </r>
  <r>
    <s v="Teamaker"/>
    <x v="590"/>
    <n v="29"/>
  </r>
  <r>
    <s v="Teammax"/>
    <x v="591"/>
    <n v="30"/>
  </r>
  <r>
    <s v="Teamsolve"/>
    <x v="592"/>
    <n v="31"/>
  </r>
  <r>
    <s v="Teca-Print"/>
    <x v="593"/>
    <n v="63"/>
  </r>
  <r>
    <s v="TECC"/>
    <x v="594"/>
    <n v="77"/>
  </r>
  <r>
    <s v="Telesat Canada"/>
    <x v="595"/>
    <n v="89"/>
  </r>
  <r>
    <s v="Telus Corporation"/>
    <x v="596"/>
    <n v="97"/>
  </r>
  <r>
    <s v="Texasgulf Inc."/>
    <x v="597"/>
    <n v="64"/>
  </r>
  <r>
    <s v="TICOR"/>
    <x v="598"/>
    <n v="65"/>
  </r>
  <r>
    <s v="Time Warner"/>
    <x v="599"/>
    <n v="45"/>
  </r>
  <r>
    <s v="Times Mirror Company"/>
    <x v="600"/>
    <n v="46"/>
  </r>
  <r>
    <s v="Today"/>
    <x v="601"/>
    <n v="98"/>
  </r>
  <r>
    <s v="Todd Shipyards Corporation"/>
    <x v="602"/>
    <n v="32"/>
  </r>
  <r>
    <s v="Toledo Edison Company"/>
    <x v="603"/>
    <n v="47"/>
  </r>
  <r>
    <s v="Towmotor Corporation"/>
    <x v="604"/>
    <n v="99"/>
  </r>
  <r>
    <s v="Transalta Utilities Corporation"/>
    <x v="605"/>
    <n v="66"/>
  </r>
  <r>
    <s v="TransCanada Pipelines Limited"/>
    <x v="606"/>
    <n v="48"/>
  </r>
  <r>
    <s v="Transylvania Company"/>
    <x v="607"/>
    <n v="33"/>
  </r>
  <r>
    <s v="Tredegar Company"/>
    <x v="608"/>
    <n v="100"/>
  </r>
  <r>
    <s v="Trend Line Corporation"/>
    <x v="609"/>
    <n v="49"/>
  </r>
  <r>
    <s v="Trust Company of Georgia"/>
    <x v="610"/>
    <n v="50"/>
  </r>
  <r>
    <s v="U.S. Robotics"/>
    <x v="611"/>
    <n v="90"/>
  </r>
  <r>
    <s v="U.S. West"/>
    <x v="612"/>
    <n v="67"/>
  </r>
  <r>
    <s v="UBF"/>
    <x v="613"/>
    <n v="34"/>
  </r>
  <r>
    <s v="Ubicco"/>
    <x v="614"/>
    <n v="94"/>
  </r>
  <r>
    <s v="UK Total.net"/>
    <x v="615"/>
    <n v="35"/>
  </r>
  <r>
    <s v="UKnames.net"/>
    <x v="616"/>
    <n v="36"/>
  </r>
  <r>
    <s v="Ultimate Group"/>
    <x v="617"/>
    <n v="37"/>
  </r>
  <r>
    <s v="Ultra-Image"/>
    <x v="618"/>
    <n v="38"/>
  </r>
  <r>
    <s v="Underwriters Laboratories"/>
    <x v="619"/>
    <n v="39"/>
  </r>
  <r>
    <s v="UniForum"/>
    <x v="620"/>
    <n v="68"/>
  </r>
  <r>
    <s v="Unimedya"/>
    <x v="621"/>
    <n v="80"/>
  </r>
  <r>
    <s v="Uniplex"/>
    <x v="622"/>
    <n v="95"/>
  </r>
  <r>
    <s v="UniPress"/>
    <x v="623"/>
    <n v="69"/>
  </r>
  <r>
    <s v="UNIS LUMIN"/>
    <x v="624"/>
    <n v="91"/>
  </r>
  <r>
    <s v="Unison Management Concepts"/>
    <x v="625"/>
    <n v="51"/>
  </r>
  <r>
    <s v="Unisys"/>
    <x v="626"/>
    <n v="70"/>
  </r>
  <r>
    <s v="Unisys STARS"/>
    <x v="627"/>
    <n v="71"/>
  </r>
  <r>
    <s v="Unitec Systems"/>
    <x v="628"/>
    <n v="52"/>
  </r>
  <r>
    <s v="United Stationers"/>
    <x v="629"/>
    <n v="92"/>
  </r>
  <r>
    <s v="United Switch"/>
    <x v="630"/>
    <n v="96"/>
  </r>
  <r>
    <s v="Universal Access"/>
    <x v="631"/>
    <n v="40"/>
  </r>
  <r>
    <s v="Userland"/>
    <x v="632"/>
    <n v="41"/>
  </r>
  <r>
    <s v="UTStarGate"/>
    <x v="633"/>
    <n v="72"/>
  </r>
  <r>
    <s v="UUmail"/>
    <x v="634"/>
    <n v="97"/>
  </r>
  <r>
    <s v="VA Research"/>
    <x v="635"/>
    <n v="93"/>
  </r>
  <r>
    <s v="ValiCert"/>
    <x v="636"/>
    <n v="98"/>
  </r>
  <r>
    <s v="Valley  Solutions"/>
    <x v="637"/>
    <n v="99"/>
  </r>
  <r>
    <s v="Valley Scribe"/>
    <x v="638"/>
    <n v="100"/>
  </r>
  <r>
    <s v="Valpatken"/>
    <x v="639"/>
    <n v="73"/>
  </r>
  <r>
    <s v="ValueClick"/>
    <x v="640"/>
    <n v="1"/>
  </r>
  <r>
    <s v="Vanstar"/>
    <x v="641"/>
    <n v="94"/>
  </r>
  <r>
    <s v="WarRoom Research"/>
    <x v="642"/>
    <n v="82"/>
  </r>
  <r>
    <s v="Warsun International"/>
    <x v="643"/>
    <n v="53"/>
  </r>
  <r>
    <s v="Wasabi"/>
    <x v="644"/>
    <n v="2"/>
  </r>
  <r>
    <s v="Watcom International"/>
    <x v="645"/>
    <n v="74"/>
  </r>
  <r>
    <s v="Wayne's  World"/>
    <x v="646"/>
    <n v="3"/>
  </r>
  <r>
    <s v="WBM Group"/>
    <x v="647"/>
    <n v="62"/>
  </r>
  <r>
    <s v="WDND"/>
    <x v="648"/>
    <n v="63"/>
  </r>
  <r>
    <s v="We Find It 4 U"/>
    <x v="649"/>
    <n v="95"/>
  </r>
  <r>
    <s v="Vector "/>
    <x v="650"/>
    <n v="83"/>
  </r>
  <r>
    <s v="Vectrix"/>
    <x v="651"/>
    <n v="4"/>
  </r>
  <r>
    <s v="VEI"/>
    <x v="652"/>
    <n v="5"/>
  </r>
  <r>
    <s v="Velos Medical Informatics"/>
    <x v="653"/>
    <n v="6"/>
  </r>
  <r>
    <s v="Venable"/>
    <x v="654"/>
    <n v="64"/>
  </r>
  <r>
    <s v="Venred"/>
    <x v="655"/>
    <n v="54"/>
  </r>
  <r>
    <s v="Ventana s Group"/>
    <x v="656"/>
    <n v="7"/>
  </r>
  <r>
    <s v="White Oak Interactive"/>
    <x v="657"/>
    <n v="8"/>
  </r>
  <r>
    <s v="Xcert"/>
    <x v="658"/>
    <n v="9"/>
  </r>
  <r>
    <s v="XCOM"/>
    <x v="659"/>
    <n v="55"/>
  </r>
  <r>
    <s v="Xediom"/>
    <x v="660"/>
    <n v="56"/>
  </r>
  <r>
    <s v="Xenet"/>
    <x v="661"/>
    <n v="65"/>
  </r>
  <r>
    <s v="Xentec"/>
    <x v="662"/>
    <n v="57"/>
  </r>
  <r>
    <s v="Xetron"/>
    <x v="663"/>
    <n v="66"/>
  </r>
  <r>
    <s v="Xilinx"/>
    <x v="664"/>
    <n v="58"/>
  </r>
  <r>
    <s v="Xtreme"/>
    <x v="665"/>
    <n v="67"/>
  </r>
  <r>
    <s v="XVT"/>
    <x v="666"/>
    <n v="96"/>
  </r>
  <r>
    <s v="Xyplex"/>
    <x v="667"/>
    <n v="97"/>
  </r>
  <r>
    <s v="Xyratex"/>
    <x v="668"/>
    <n v="10"/>
  </r>
  <r>
    <s v="Your Site"/>
    <x v="669"/>
    <n v="59"/>
  </r>
  <r>
    <s v="YourFuture"/>
    <x v="670"/>
    <n v="60"/>
  </r>
  <r>
    <s v="ySecret"/>
    <x v="671"/>
    <n v="75"/>
  </r>
  <r>
    <s v="Yurie Systems"/>
    <x v="672"/>
    <n v="11"/>
  </r>
  <r>
    <s v="Zentrum für Interaktive Medien (ZIM)"/>
    <x v="673"/>
    <n v="84"/>
  </r>
  <r>
    <s v="Zephyr"/>
    <x v="674"/>
    <n v="68"/>
  </r>
  <r>
    <s v="Zero Assumption Recovery"/>
    <x v="675"/>
    <n v="42"/>
  </r>
  <r>
    <s v="Zero G"/>
    <x v="676"/>
    <n v="12"/>
  </r>
  <r>
    <s v="Zero-Knowledge Systems"/>
    <x v="677"/>
    <n v="98"/>
  </r>
  <r>
    <s v="Zilog"/>
    <x v="678"/>
    <n v="69"/>
  </r>
  <r>
    <s v="ZipLip.Com"/>
    <x v="679"/>
    <n v="85"/>
  </r>
  <r>
    <s v="Zitel"/>
    <x v="680"/>
    <n v="70"/>
  </r>
  <r>
    <s v="zNET"/>
    <x v="681"/>
    <n v="43"/>
  </r>
  <r>
    <s v="Zocalo"/>
    <x v="682"/>
    <n v="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2D851-BD56-4DAA-908F-FABB2F51FDA4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3">
    <pivotField showAll="0"/>
    <pivotField axis="axisRow" dataField="1" showAll="0" measureFilter="1">
      <items count="684">
        <item x="130"/>
        <item x="0"/>
        <item x="126"/>
        <item x="1"/>
        <item x="2"/>
        <item x="3"/>
        <item x="381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49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320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7"/>
        <item x="128"/>
        <item x="129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7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3"/>
        <item x="424"/>
        <item x="425"/>
        <item x="422"/>
        <item x="427"/>
        <item x="426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188"/>
        <item x="474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186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50"/>
        <item x="651"/>
        <item x="652"/>
        <item x="653"/>
        <item x="154"/>
        <item x="654"/>
        <item x="655"/>
        <item x="656"/>
        <item x="642"/>
        <item x="643"/>
        <item x="644"/>
        <item x="645"/>
        <item x="646"/>
        <item x="647"/>
        <item x="648"/>
        <item x="649"/>
        <item x="657"/>
        <item x="473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t="default"/>
      </items>
    </pivotField>
    <pivotField numFmtId="1" showAll="0"/>
  </pivotFields>
  <rowFields count="1">
    <field x="1"/>
  </rowFields>
  <rowItems count="2">
    <i>
      <x v="465"/>
    </i>
    <i t="grand">
      <x/>
    </i>
  </rowItems>
  <colItems count="1">
    <i/>
  </colItems>
  <dataFields count="1">
    <dataField name="Count of Customer Number" fld="1" subtotal="count" baseField="1" baseItem="0"/>
  </dataFields>
  <pivotTableStyleInfo name="PivotStyleLight16" showRowHeaders="1" showColHeaders="1" showRowStripes="0" showColStripes="0" showLastColumn="1"/>
  <filters count="1">
    <filter fld="1" type="valueGreaterThan" evalOrder="-1" id="1" iMeasureFld="0">
      <autoFilter ref="A1">
        <filterColumn colId="0">
          <customFilters>
            <customFilter operator="greaterThan" val="1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2EDE-74B9-41EF-A8DE-D522EF935BD5}">
  <dimension ref="A3:I8"/>
  <sheetViews>
    <sheetView workbookViewId="0">
      <selection activeCell="H8" sqref="H8"/>
    </sheetView>
  </sheetViews>
  <sheetFormatPr defaultRowHeight="12.5" x14ac:dyDescent="0.25"/>
  <cols>
    <col min="1" max="1" width="13.36328125" bestFit="1" customWidth="1"/>
    <col min="2" max="2" width="24.81640625" bestFit="1" customWidth="1"/>
  </cols>
  <sheetData>
    <row r="3" spans="1:9" x14ac:dyDescent="0.25">
      <c r="A3" s="7" t="s">
        <v>687</v>
      </c>
      <c r="B3" t="s">
        <v>689</v>
      </c>
    </row>
    <row r="4" spans="1:9" x14ac:dyDescent="0.25">
      <c r="A4" s="8">
        <v>10021911</v>
      </c>
      <c r="B4" s="6">
        <v>2</v>
      </c>
    </row>
    <row r="5" spans="1:9" x14ac:dyDescent="0.25">
      <c r="A5" s="8" t="s">
        <v>688</v>
      </c>
      <c r="B5" s="6">
        <v>2</v>
      </c>
      <c r="H5" s="8">
        <v>10021911</v>
      </c>
      <c r="I5" s="6">
        <v>2</v>
      </c>
    </row>
    <row r="8" spans="1:9" x14ac:dyDescent="0.25">
      <c r="H8">
        <v>10021911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5"/>
  <sheetViews>
    <sheetView tabSelected="1" topLeftCell="A447" workbookViewId="0">
      <selection activeCell="B469" sqref="B469"/>
    </sheetView>
  </sheetViews>
  <sheetFormatPr defaultRowHeight="12.5" x14ac:dyDescent="0.25"/>
  <cols>
    <col min="1" max="1" width="32.453125" customWidth="1"/>
    <col min="2" max="2" width="15.453125" customWidth="1"/>
  </cols>
  <sheetData>
    <row r="1" spans="1:3" x14ac:dyDescent="0.25">
      <c r="A1" s="1" t="s">
        <v>0</v>
      </c>
      <c r="B1" s="1" t="s">
        <v>1</v>
      </c>
      <c r="C1" s="3" t="s">
        <v>683</v>
      </c>
    </row>
    <row r="2" spans="1:3" x14ac:dyDescent="0.25">
      <c r="A2" s="2" t="s">
        <v>4</v>
      </c>
      <c r="B2" s="4">
        <v>10000453</v>
      </c>
      <c r="C2" s="5">
        <v>1</v>
      </c>
    </row>
    <row r="3" spans="1:3" x14ac:dyDescent="0.25">
      <c r="A3" s="2" t="s">
        <v>5</v>
      </c>
      <c r="B3" s="4">
        <v>10000456</v>
      </c>
      <c r="C3" s="5">
        <v>76</v>
      </c>
    </row>
    <row r="4" spans="1:3" x14ac:dyDescent="0.25">
      <c r="A4" s="2" t="s">
        <v>6</v>
      </c>
      <c r="B4" s="4">
        <v>10000457</v>
      </c>
      <c r="C4" s="5">
        <v>2</v>
      </c>
    </row>
    <row r="5" spans="1:3" x14ac:dyDescent="0.25">
      <c r="A5" s="2" t="s">
        <v>7</v>
      </c>
      <c r="B5" s="4">
        <v>10000458</v>
      </c>
      <c r="C5" s="5">
        <v>43</v>
      </c>
    </row>
    <row r="6" spans="1:3" x14ac:dyDescent="0.25">
      <c r="A6" s="2" t="s">
        <v>8</v>
      </c>
      <c r="B6" s="4">
        <v>10000461</v>
      </c>
      <c r="C6" s="5">
        <v>77</v>
      </c>
    </row>
    <row r="7" spans="1:3" x14ac:dyDescent="0.25">
      <c r="A7" s="2" t="s">
        <v>9</v>
      </c>
      <c r="B7" s="4">
        <v>10000462</v>
      </c>
      <c r="C7" s="5">
        <v>44</v>
      </c>
    </row>
    <row r="8" spans="1:3" x14ac:dyDescent="0.25">
      <c r="A8" s="2" t="s">
        <v>10</v>
      </c>
      <c r="B8" s="4">
        <v>10000466</v>
      </c>
      <c r="C8" s="5">
        <v>94</v>
      </c>
    </row>
    <row r="9" spans="1:3" x14ac:dyDescent="0.25">
      <c r="A9" s="2" t="s">
        <v>2</v>
      </c>
      <c r="B9" s="4">
        <v>10000469</v>
      </c>
      <c r="C9" s="5">
        <v>75</v>
      </c>
    </row>
    <row r="10" spans="1:3" x14ac:dyDescent="0.25">
      <c r="A10" s="2" t="s">
        <v>12</v>
      </c>
      <c r="B10" s="4">
        <v>10000471</v>
      </c>
      <c r="C10" s="5">
        <v>3</v>
      </c>
    </row>
    <row r="11" spans="1:3" x14ac:dyDescent="0.25">
      <c r="A11" s="2" t="s">
        <v>13</v>
      </c>
      <c r="B11" s="4">
        <v>10000472</v>
      </c>
      <c r="C11" s="5">
        <v>95</v>
      </c>
    </row>
    <row r="12" spans="1:3" x14ac:dyDescent="0.25">
      <c r="A12" s="2" t="s">
        <v>14</v>
      </c>
      <c r="B12" s="4">
        <v>10000473</v>
      </c>
      <c r="C12" s="5">
        <v>96</v>
      </c>
    </row>
    <row r="13" spans="1:3" x14ac:dyDescent="0.25">
      <c r="A13" s="2" t="s">
        <v>3</v>
      </c>
      <c r="B13" s="4">
        <v>10000474</v>
      </c>
      <c r="C13" s="5">
        <v>42</v>
      </c>
    </row>
    <row r="14" spans="1:3" x14ac:dyDescent="0.25">
      <c r="A14" s="2" t="s">
        <v>11</v>
      </c>
      <c r="B14" s="4">
        <v>10000475</v>
      </c>
      <c r="C14" s="5">
        <v>62</v>
      </c>
    </row>
    <row r="15" spans="1:3" x14ac:dyDescent="0.25">
      <c r="A15" s="2" t="s">
        <v>15</v>
      </c>
      <c r="B15" s="4">
        <v>10000478</v>
      </c>
      <c r="C15" s="5">
        <v>63</v>
      </c>
    </row>
    <row r="16" spans="1:3" x14ac:dyDescent="0.25">
      <c r="A16" s="2" t="s">
        <v>16</v>
      </c>
      <c r="B16" s="4">
        <v>10000480</v>
      </c>
      <c r="C16" s="5">
        <v>97</v>
      </c>
    </row>
    <row r="17" spans="1:3" x14ac:dyDescent="0.25">
      <c r="A17" s="2" t="s">
        <v>17</v>
      </c>
      <c r="B17" s="4">
        <v>10000481</v>
      </c>
      <c r="C17" s="5">
        <v>45</v>
      </c>
    </row>
    <row r="18" spans="1:3" x14ac:dyDescent="0.25">
      <c r="A18" s="2" t="s">
        <v>18</v>
      </c>
      <c r="B18" s="4">
        <v>10000486</v>
      </c>
      <c r="C18" s="5">
        <v>4</v>
      </c>
    </row>
    <row r="19" spans="1:3" x14ac:dyDescent="0.25">
      <c r="A19" s="2" t="s">
        <v>19</v>
      </c>
      <c r="B19" s="4">
        <v>10000488</v>
      </c>
      <c r="C19" s="5">
        <v>5</v>
      </c>
    </row>
    <row r="20" spans="1:3" x14ac:dyDescent="0.25">
      <c r="A20" s="2" t="s">
        <v>20</v>
      </c>
      <c r="B20" s="4">
        <v>10000496</v>
      </c>
      <c r="C20" s="5">
        <v>6</v>
      </c>
    </row>
    <row r="21" spans="1:3" x14ac:dyDescent="0.25">
      <c r="A21" s="2" t="s">
        <v>21</v>
      </c>
      <c r="B21" s="4">
        <v>10000497</v>
      </c>
      <c r="C21" s="5">
        <v>7</v>
      </c>
    </row>
    <row r="22" spans="1:3" x14ac:dyDescent="0.25">
      <c r="A22" s="2" t="s">
        <v>22</v>
      </c>
      <c r="B22" s="4">
        <v>10000499</v>
      </c>
      <c r="C22" s="5">
        <v>8</v>
      </c>
    </row>
    <row r="23" spans="1:3" x14ac:dyDescent="0.25">
      <c r="A23" s="2" t="s">
        <v>23</v>
      </c>
      <c r="B23" s="4">
        <v>10000501</v>
      </c>
      <c r="C23" s="5">
        <v>9</v>
      </c>
    </row>
    <row r="24" spans="1:3" x14ac:dyDescent="0.25">
      <c r="A24" s="2" t="s">
        <v>24</v>
      </c>
      <c r="B24" s="4">
        <v>10000502</v>
      </c>
      <c r="C24" s="5">
        <v>10</v>
      </c>
    </row>
    <row r="25" spans="1:3" x14ac:dyDescent="0.25">
      <c r="A25" s="2" t="s">
        <v>25</v>
      </c>
      <c r="B25" s="4">
        <v>10001103</v>
      </c>
      <c r="C25" s="5">
        <v>11</v>
      </c>
    </row>
    <row r="26" spans="1:3" x14ac:dyDescent="0.25">
      <c r="A26" s="2" t="s">
        <v>26</v>
      </c>
      <c r="B26" s="4">
        <v>10001263</v>
      </c>
      <c r="C26" s="5">
        <v>12</v>
      </c>
    </row>
    <row r="27" spans="1:3" x14ac:dyDescent="0.25">
      <c r="A27" s="2" t="s">
        <v>27</v>
      </c>
      <c r="B27" s="4">
        <v>10001784</v>
      </c>
      <c r="C27" s="5">
        <v>13</v>
      </c>
    </row>
    <row r="28" spans="1:3" x14ac:dyDescent="0.25">
      <c r="A28" s="2" t="s">
        <v>28</v>
      </c>
      <c r="B28" s="4">
        <v>10001786</v>
      </c>
      <c r="C28" s="5">
        <v>14</v>
      </c>
    </row>
    <row r="29" spans="1:3" x14ac:dyDescent="0.25">
      <c r="A29" s="2" t="s">
        <v>29</v>
      </c>
      <c r="B29" s="4">
        <v>10001818</v>
      </c>
      <c r="C29" s="5">
        <v>15</v>
      </c>
    </row>
    <row r="30" spans="1:3" x14ac:dyDescent="0.25">
      <c r="A30" s="2" t="s">
        <v>30</v>
      </c>
      <c r="B30" s="4">
        <v>10002114</v>
      </c>
      <c r="C30" s="5">
        <v>16</v>
      </c>
    </row>
    <row r="31" spans="1:3" x14ac:dyDescent="0.25">
      <c r="A31" s="2" t="s">
        <v>31</v>
      </c>
      <c r="B31" s="4">
        <v>10002115</v>
      </c>
      <c r="C31" s="5">
        <v>17</v>
      </c>
    </row>
    <row r="32" spans="1:3" x14ac:dyDescent="0.25">
      <c r="A32" s="2" t="s">
        <v>32</v>
      </c>
      <c r="B32" s="4">
        <v>10002117</v>
      </c>
      <c r="C32" s="5">
        <v>18</v>
      </c>
    </row>
    <row r="33" spans="1:3" x14ac:dyDescent="0.25">
      <c r="A33" s="2" t="s">
        <v>33</v>
      </c>
      <c r="B33" s="4">
        <v>10002128</v>
      </c>
      <c r="C33" s="5">
        <v>19</v>
      </c>
    </row>
    <row r="34" spans="1:3" x14ac:dyDescent="0.25">
      <c r="A34" s="2" t="s">
        <v>34</v>
      </c>
      <c r="B34" s="4">
        <v>10002136</v>
      </c>
      <c r="C34" s="5">
        <v>20</v>
      </c>
    </row>
    <row r="35" spans="1:3" x14ac:dyDescent="0.25">
      <c r="A35" s="2" t="s">
        <v>35</v>
      </c>
      <c r="B35" s="4">
        <v>10002137</v>
      </c>
      <c r="C35" s="5">
        <v>21</v>
      </c>
    </row>
    <row r="36" spans="1:3" x14ac:dyDescent="0.25">
      <c r="A36" s="2" t="s">
        <v>36</v>
      </c>
      <c r="B36" s="4">
        <v>10002138</v>
      </c>
      <c r="C36" s="5">
        <v>22</v>
      </c>
    </row>
    <row r="37" spans="1:3" x14ac:dyDescent="0.25">
      <c r="A37" s="2" t="s">
        <v>37</v>
      </c>
      <c r="B37" s="4">
        <v>10002139</v>
      </c>
      <c r="C37" s="5">
        <v>23</v>
      </c>
    </row>
    <row r="38" spans="1:3" x14ac:dyDescent="0.25">
      <c r="A38" s="2" t="s">
        <v>38</v>
      </c>
      <c r="B38" s="4">
        <v>10002140</v>
      </c>
      <c r="C38" s="5">
        <v>24</v>
      </c>
    </row>
    <row r="39" spans="1:3" x14ac:dyDescent="0.25">
      <c r="A39" s="2" t="s">
        <v>39</v>
      </c>
      <c r="B39" s="4">
        <v>10002142</v>
      </c>
      <c r="C39" s="5">
        <v>25</v>
      </c>
    </row>
    <row r="40" spans="1:3" x14ac:dyDescent="0.25">
      <c r="A40" s="2" t="s">
        <v>40</v>
      </c>
      <c r="B40" s="4">
        <v>10002144</v>
      </c>
      <c r="C40" s="5">
        <v>26</v>
      </c>
    </row>
    <row r="41" spans="1:3" x14ac:dyDescent="0.25">
      <c r="A41" s="2" t="s">
        <v>41</v>
      </c>
      <c r="B41" s="4">
        <v>10002149</v>
      </c>
      <c r="C41" s="5">
        <v>27</v>
      </c>
    </row>
    <row r="42" spans="1:3" x14ac:dyDescent="0.25">
      <c r="A42" s="2" t="s">
        <v>42</v>
      </c>
      <c r="B42" s="4">
        <v>10002150</v>
      </c>
      <c r="C42" s="5">
        <v>28</v>
      </c>
    </row>
    <row r="43" spans="1:3" x14ac:dyDescent="0.25">
      <c r="A43" s="2" t="s">
        <v>43</v>
      </c>
      <c r="B43" s="4">
        <v>10002153</v>
      </c>
      <c r="C43" s="5">
        <v>29</v>
      </c>
    </row>
    <row r="44" spans="1:3" x14ac:dyDescent="0.25">
      <c r="A44" s="2" t="s">
        <v>44</v>
      </c>
      <c r="B44" s="4">
        <v>10002154</v>
      </c>
      <c r="C44" s="5">
        <v>30</v>
      </c>
    </row>
    <row r="45" spans="1:3" x14ac:dyDescent="0.25">
      <c r="A45" s="2" t="s">
        <v>45</v>
      </c>
      <c r="B45" s="4">
        <v>10002155</v>
      </c>
      <c r="C45" s="5">
        <v>31</v>
      </c>
    </row>
    <row r="46" spans="1:3" x14ac:dyDescent="0.25">
      <c r="A46" s="2" t="s">
        <v>46</v>
      </c>
      <c r="B46" s="4">
        <v>10002159</v>
      </c>
      <c r="C46" s="5">
        <v>32</v>
      </c>
    </row>
    <row r="47" spans="1:3" x14ac:dyDescent="0.25">
      <c r="A47" s="2" t="s">
        <v>47</v>
      </c>
      <c r="B47" s="4">
        <v>10002161</v>
      </c>
      <c r="C47" s="5">
        <v>33</v>
      </c>
    </row>
    <row r="48" spans="1:3" x14ac:dyDescent="0.25">
      <c r="A48" s="2" t="s">
        <v>48</v>
      </c>
      <c r="B48" s="4">
        <v>10002220</v>
      </c>
      <c r="C48" s="5">
        <v>78</v>
      </c>
    </row>
    <row r="49" spans="1:3" x14ac:dyDescent="0.25">
      <c r="A49" s="2" t="s">
        <v>49</v>
      </c>
      <c r="B49" s="4">
        <v>10002240</v>
      </c>
      <c r="C49" s="5">
        <v>84</v>
      </c>
    </row>
    <row r="50" spans="1:3" x14ac:dyDescent="0.25">
      <c r="A50" s="2" t="s">
        <v>50</v>
      </c>
      <c r="B50" s="4">
        <v>10002244</v>
      </c>
      <c r="C50" s="5">
        <v>64</v>
      </c>
    </row>
    <row r="51" spans="1:3" x14ac:dyDescent="0.25">
      <c r="A51" s="2" t="s">
        <v>51</v>
      </c>
      <c r="B51" s="4">
        <v>10002412</v>
      </c>
      <c r="C51" s="5">
        <v>34</v>
      </c>
    </row>
    <row r="52" spans="1:3" x14ac:dyDescent="0.25">
      <c r="A52" s="2" t="s">
        <v>52</v>
      </c>
      <c r="B52" s="4">
        <v>10002489</v>
      </c>
      <c r="C52" s="5">
        <v>65</v>
      </c>
    </row>
    <row r="53" spans="1:3" x14ac:dyDescent="0.25">
      <c r="A53" s="2" t="s">
        <v>53</v>
      </c>
      <c r="B53" s="4">
        <v>10002501</v>
      </c>
      <c r="C53" s="5">
        <v>35</v>
      </c>
    </row>
    <row r="54" spans="1:3" x14ac:dyDescent="0.25">
      <c r="A54" s="2" t="s">
        <v>54</v>
      </c>
      <c r="B54" s="4">
        <v>10002506</v>
      </c>
      <c r="C54" s="5">
        <v>98</v>
      </c>
    </row>
    <row r="55" spans="1:3" x14ac:dyDescent="0.25">
      <c r="A55" s="2" t="s">
        <v>55</v>
      </c>
      <c r="B55" s="4">
        <v>10002520</v>
      </c>
      <c r="C55" s="5">
        <v>36</v>
      </c>
    </row>
    <row r="56" spans="1:3" x14ac:dyDescent="0.25">
      <c r="A56" s="2" t="s">
        <v>56</v>
      </c>
      <c r="B56" s="4">
        <v>10002526</v>
      </c>
      <c r="C56" s="5">
        <v>37</v>
      </c>
    </row>
    <row r="57" spans="1:3" x14ac:dyDescent="0.25">
      <c r="A57" s="2" t="s">
        <v>57</v>
      </c>
      <c r="B57" s="4">
        <v>10002709</v>
      </c>
      <c r="C57" s="5">
        <v>99</v>
      </c>
    </row>
    <row r="58" spans="1:3" x14ac:dyDescent="0.25">
      <c r="A58" s="2" t="s">
        <v>58</v>
      </c>
      <c r="B58" s="4">
        <v>10002746</v>
      </c>
      <c r="C58" s="5">
        <v>46</v>
      </c>
    </row>
    <row r="59" spans="1:3" x14ac:dyDescent="0.25">
      <c r="A59" s="2" t="s">
        <v>59</v>
      </c>
      <c r="B59" s="4">
        <v>10002765</v>
      </c>
      <c r="C59" s="5">
        <v>66</v>
      </c>
    </row>
    <row r="60" spans="1:3" x14ac:dyDescent="0.25">
      <c r="A60" s="2" t="s">
        <v>60</v>
      </c>
      <c r="B60" s="4">
        <v>10002964</v>
      </c>
      <c r="C60" s="5">
        <v>79</v>
      </c>
    </row>
    <row r="61" spans="1:3" x14ac:dyDescent="0.25">
      <c r="A61" s="2" t="s">
        <v>61</v>
      </c>
      <c r="B61" s="4">
        <v>10002969</v>
      </c>
      <c r="C61" s="5">
        <v>85</v>
      </c>
    </row>
    <row r="62" spans="1:3" x14ac:dyDescent="0.25">
      <c r="A62" s="2" t="s">
        <v>63</v>
      </c>
      <c r="B62" s="4">
        <v>10003554</v>
      </c>
      <c r="C62" s="5">
        <v>39</v>
      </c>
    </row>
    <row r="63" spans="1:3" x14ac:dyDescent="0.25">
      <c r="A63" s="2" t="s">
        <v>62</v>
      </c>
      <c r="B63" s="4">
        <v>10003687</v>
      </c>
      <c r="C63" s="5">
        <v>38</v>
      </c>
    </row>
    <row r="64" spans="1:3" x14ac:dyDescent="0.25">
      <c r="A64" s="2" t="s">
        <v>64</v>
      </c>
      <c r="B64" s="4">
        <v>10003720</v>
      </c>
      <c r="C64" s="5">
        <v>86</v>
      </c>
    </row>
    <row r="65" spans="1:3" x14ac:dyDescent="0.25">
      <c r="A65" s="2" t="s">
        <v>65</v>
      </c>
      <c r="B65" s="4">
        <v>10003749</v>
      </c>
      <c r="C65" s="5">
        <v>40</v>
      </c>
    </row>
    <row r="66" spans="1:3" x14ac:dyDescent="0.25">
      <c r="A66" s="2" t="s">
        <v>66</v>
      </c>
      <c r="B66" s="4">
        <v>10003795</v>
      </c>
      <c r="C66" s="5">
        <v>67</v>
      </c>
    </row>
    <row r="67" spans="1:3" x14ac:dyDescent="0.25">
      <c r="A67" s="2" t="s">
        <v>67</v>
      </c>
      <c r="B67" s="4">
        <v>10003857</v>
      </c>
      <c r="C67" s="5">
        <v>41</v>
      </c>
    </row>
    <row r="68" spans="1:3" x14ac:dyDescent="0.25">
      <c r="A68" s="2" t="s">
        <v>68</v>
      </c>
      <c r="B68" s="4">
        <v>10003882</v>
      </c>
      <c r="C68" s="5">
        <v>1</v>
      </c>
    </row>
    <row r="69" spans="1:3" x14ac:dyDescent="0.25">
      <c r="A69" s="2" t="s">
        <v>69</v>
      </c>
      <c r="B69" s="4">
        <v>10004207</v>
      </c>
      <c r="C69" s="5">
        <v>2</v>
      </c>
    </row>
    <row r="70" spans="1:3" x14ac:dyDescent="0.25">
      <c r="A70" s="2" t="s">
        <v>70</v>
      </c>
      <c r="B70" s="4">
        <v>10004255</v>
      </c>
      <c r="C70" s="5">
        <v>3</v>
      </c>
    </row>
    <row r="71" spans="1:3" x14ac:dyDescent="0.25">
      <c r="A71" s="2" t="s">
        <v>71</v>
      </c>
      <c r="B71" s="4">
        <v>10004256</v>
      </c>
      <c r="C71" s="5">
        <v>94</v>
      </c>
    </row>
    <row r="72" spans="1:3" x14ac:dyDescent="0.25">
      <c r="A72" s="2" t="s">
        <v>72</v>
      </c>
      <c r="B72" s="4">
        <v>10004302</v>
      </c>
      <c r="C72" s="5">
        <v>68</v>
      </c>
    </row>
    <row r="73" spans="1:3" x14ac:dyDescent="0.25">
      <c r="A73" s="2" t="s">
        <v>73</v>
      </c>
      <c r="B73" s="4">
        <v>10004516</v>
      </c>
      <c r="C73" s="5">
        <v>4</v>
      </c>
    </row>
    <row r="74" spans="1:3" x14ac:dyDescent="0.25">
      <c r="A74" s="2" t="s">
        <v>74</v>
      </c>
      <c r="B74" s="4">
        <v>10004602</v>
      </c>
      <c r="C74" s="5">
        <v>5</v>
      </c>
    </row>
    <row r="75" spans="1:3" x14ac:dyDescent="0.25">
      <c r="A75" s="2" t="s">
        <v>75</v>
      </c>
      <c r="B75" s="4">
        <v>10005006</v>
      </c>
      <c r="C75" s="5">
        <v>95</v>
      </c>
    </row>
    <row r="76" spans="1:3" x14ac:dyDescent="0.25">
      <c r="A76" s="2" t="s">
        <v>76</v>
      </c>
      <c r="B76" s="4">
        <v>10005043</v>
      </c>
      <c r="C76" s="5">
        <v>6</v>
      </c>
    </row>
    <row r="77" spans="1:3" x14ac:dyDescent="0.25">
      <c r="A77" s="2" t="s">
        <v>77</v>
      </c>
      <c r="B77" s="4">
        <v>10005099</v>
      </c>
      <c r="C77" s="5">
        <v>7</v>
      </c>
    </row>
    <row r="78" spans="1:3" x14ac:dyDescent="0.25">
      <c r="A78" s="2" t="s">
        <v>78</v>
      </c>
      <c r="B78" s="4">
        <v>10005236</v>
      </c>
      <c r="C78" s="5">
        <v>8</v>
      </c>
    </row>
    <row r="79" spans="1:3" x14ac:dyDescent="0.25">
      <c r="A79" s="2" t="s">
        <v>79</v>
      </c>
      <c r="B79" s="4">
        <v>10005376</v>
      </c>
      <c r="C79" s="5">
        <v>9</v>
      </c>
    </row>
    <row r="80" spans="1:3" x14ac:dyDescent="0.25">
      <c r="A80" s="2" t="s">
        <v>80</v>
      </c>
      <c r="B80" s="4">
        <v>10005620</v>
      </c>
      <c r="C80" s="5">
        <v>10</v>
      </c>
    </row>
    <row r="81" spans="1:3" x14ac:dyDescent="0.25">
      <c r="A81" s="2" t="s">
        <v>81</v>
      </c>
      <c r="B81" s="4">
        <v>10005688</v>
      </c>
      <c r="C81" s="5">
        <v>11</v>
      </c>
    </row>
    <row r="82" spans="1:3" x14ac:dyDescent="0.25">
      <c r="A82" s="2" t="s">
        <v>82</v>
      </c>
      <c r="B82" s="4">
        <v>10005810</v>
      </c>
      <c r="C82" s="5">
        <v>12</v>
      </c>
    </row>
    <row r="83" spans="1:3" x14ac:dyDescent="0.25">
      <c r="A83" s="2" t="s">
        <v>83</v>
      </c>
      <c r="B83" s="4">
        <v>10005861</v>
      </c>
      <c r="C83" s="5">
        <v>13</v>
      </c>
    </row>
    <row r="84" spans="1:3" x14ac:dyDescent="0.25">
      <c r="A84" s="2" t="s">
        <v>84</v>
      </c>
      <c r="B84" s="4">
        <v>10005919</v>
      </c>
      <c r="C84" s="5">
        <v>14</v>
      </c>
    </row>
    <row r="85" spans="1:3" x14ac:dyDescent="0.25">
      <c r="A85" s="2" t="s">
        <v>85</v>
      </c>
      <c r="B85" s="4">
        <v>10005922</v>
      </c>
      <c r="C85" s="5">
        <v>15</v>
      </c>
    </row>
    <row r="86" spans="1:3" x14ac:dyDescent="0.25">
      <c r="A86" s="2" t="s">
        <v>86</v>
      </c>
      <c r="B86" s="4">
        <v>10006037</v>
      </c>
      <c r="C86" s="5">
        <v>69</v>
      </c>
    </row>
    <row r="87" spans="1:3" x14ac:dyDescent="0.25">
      <c r="A87" s="2" t="s">
        <v>87</v>
      </c>
      <c r="B87" s="4">
        <v>10006093</v>
      </c>
      <c r="C87" s="5">
        <v>47</v>
      </c>
    </row>
    <row r="88" spans="1:3" x14ac:dyDescent="0.25">
      <c r="A88" s="2" t="s">
        <v>88</v>
      </c>
      <c r="B88" s="4">
        <v>10006805</v>
      </c>
      <c r="C88" s="5">
        <v>70</v>
      </c>
    </row>
    <row r="89" spans="1:3" x14ac:dyDescent="0.25">
      <c r="A89" s="2" t="s">
        <v>89</v>
      </c>
      <c r="B89" s="4">
        <v>10006836</v>
      </c>
      <c r="C89" s="5">
        <v>16</v>
      </c>
    </row>
    <row r="90" spans="1:3" x14ac:dyDescent="0.25">
      <c r="A90" s="2" t="s">
        <v>90</v>
      </c>
      <c r="B90" s="4">
        <v>10006846</v>
      </c>
      <c r="C90" s="5">
        <v>96</v>
      </c>
    </row>
    <row r="91" spans="1:3" x14ac:dyDescent="0.25">
      <c r="A91" s="2" t="s">
        <v>91</v>
      </c>
      <c r="B91" s="4">
        <v>10006848</v>
      </c>
      <c r="C91" s="5">
        <v>87</v>
      </c>
    </row>
    <row r="92" spans="1:3" x14ac:dyDescent="0.25">
      <c r="A92" s="2" t="s">
        <v>92</v>
      </c>
      <c r="B92" s="4">
        <v>10006862</v>
      </c>
      <c r="C92" s="5">
        <v>71</v>
      </c>
    </row>
    <row r="93" spans="1:3" x14ac:dyDescent="0.25">
      <c r="A93" s="2" t="s">
        <v>93</v>
      </c>
      <c r="B93" s="4">
        <v>10006916</v>
      </c>
      <c r="C93" s="5">
        <v>17</v>
      </c>
    </row>
    <row r="94" spans="1:3" x14ac:dyDescent="0.25">
      <c r="A94" s="2" t="s">
        <v>94</v>
      </c>
      <c r="B94" s="4">
        <v>10006917</v>
      </c>
      <c r="C94" s="5">
        <v>18</v>
      </c>
    </row>
    <row r="95" spans="1:3" x14ac:dyDescent="0.25">
      <c r="A95" s="2" t="s">
        <v>95</v>
      </c>
      <c r="B95" s="4">
        <v>10006919</v>
      </c>
      <c r="C95" s="5">
        <v>19</v>
      </c>
    </row>
    <row r="96" spans="1:3" x14ac:dyDescent="0.25">
      <c r="A96" s="2" t="s">
        <v>96</v>
      </c>
      <c r="B96" s="4">
        <v>10006977</v>
      </c>
      <c r="C96" s="5">
        <v>20</v>
      </c>
    </row>
    <row r="97" spans="1:3" x14ac:dyDescent="0.25">
      <c r="A97" s="2" t="s">
        <v>98</v>
      </c>
      <c r="B97" s="4">
        <v>10006983</v>
      </c>
      <c r="C97" s="5">
        <v>22</v>
      </c>
    </row>
    <row r="98" spans="1:3" x14ac:dyDescent="0.25">
      <c r="A98" s="2" t="s">
        <v>97</v>
      </c>
      <c r="B98" s="4">
        <v>10007117</v>
      </c>
      <c r="C98" s="5">
        <v>21</v>
      </c>
    </row>
    <row r="99" spans="1:3" x14ac:dyDescent="0.25">
      <c r="A99" s="2" t="s">
        <v>99</v>
      </c>
      <c r="B99" s="4">
        <v>10007120</v>
      </c>
      <c r="C99" s="5">
        <v>97</v>
      </c>
    </row>
    <row r="100" spans="1:3" x14ac:dyDescent="0.25">
      <c r="A100" s="2" t="s">
        <v>100</v>
      </c>
      <c r="B100" s="4">
        <v>10007121</v>
      </c>
      <c r="C100" s="5">
        <v>48</v>
      </c>
    </row>
    <row r="101" spans="1:3" x14ac:dyDescent="0.25">
      <c r="A101" s="2" t="s">
        <v>101</v>
      </c>
      <c r="B101" s="4">
        <v>10007122</v>
      </c>
      <c r="C101" s="5">
        <v>72</v>
      </c>
    </row>
    <row r="102" spans="1:3" x14ac:dyDescent="0.25">
      <c r="A102" s="2" t="s">
        <v>102</v>
      </c>
      <c r="B102" s="4">
        <v>10007123</v>
      </c>
      <c r="C102" s="5">
        <v>73</v>
      </c>
    </row>
    <row r="103" spans="1:3" x14ac:dyDescent="0.25">
      <c r="A103" s="2" t="s">
        <v>103</v>
      </c>
      <c r="B103" s="4">
        <v>10007134</v>
      </c>
      <c r="C103" s="5">
        <v>23</v>
      </c>
    </row>
    <row r="104" spans="1:3" x14ac:dyDescent="0.25">
      <c r="A104" s="2" t="s">
        <v>104</v>
      </c>
      <c r="B104" s="4">
        <v>10007163</v>
      </c>
      <c r="C104" s="5">
        <v>24</v>
      </c>
    </row>
    <row r="105" spans="1:3" x14ac:dyDescent="0.25">
      <c r="A105" s="2" t="s">
        <v>105</v>
      </c>
      <c r="B105" s="4">
        <v>10007183</v>
      </c>
      <c r="C105" s="5">
        <v>25</v>
      </c>
    </row>
    <row r="106" spans="1:3" x14ac:dyDescent="0.25">
      <c r="A106" s="2" t="s">
        <v>106</v>
      </c>
      <c r="B106" s="4">
        <v>10007253</v>
      </c>
      <c r="C106" s="5">
        <v>26</v>
      </c>
    </row>
    <row r="107" spans="1:3" x14ac:dyDescent="0.25">
      <c r="A107" s="2" t="s">
        <v>107</v>
      </c>
      <c r="B107" s="4">
        <v>10007258</v>
      </c>
      <c r="C107" s="5">
        <v>27</v>
      </c>
    </row>
    <row r="108" spans="1:3" x14ac:dyDescent="0.25">
      <c r="A108" s="2" t="s">
        <v>108</v>
      </c>
      <c r="B108" s="4">
        <v>10007268</v>
      </c>
      <c r="C108" s="5">
        <v>28</v>
      </c>
    </row>
    <row r="109" spans="1:3" x14ac:dyDescent="0.25">
      <c r="A109" s="2" t="s">
        <v>109</v>
      </c>
      <c r="B109" s="4">
        <v>10007309</v>
      </c>
      <c r="C109" s="5">
        <v>29</v>
      </c>
    </row>
    <row r="110" spans="1:3" x14ac:dyDescent="0.25">
      <c r="A110" s="2" t="s">
        <v>110</v>
      </c>
      <c r="B110" s="4">
        <v>10007355</v>
      </c>
      <c r="C110" s="5">
        <v>74</v>
      </c>
    </row>
    <row r="111" spans="1:3" x14ac:dyDescent="0.25">
      <c r="A111" s="2" t="s">
        <v>111</v>
      </c>
      <c r="B111" s="4">
        <v>10007448</v>
      </c>
      <c r="C111" s="5">
        <v>30</v>
      </c>
    </row>
    <row r="112" spans="1:3" x14ac:dyDescent="0.25">
      <c r="A112" s="2" t="s">
        <v>112</v>
      </c>
      <c r="B112" s="4">
        <v>10007457</v>
      </c>
      <c r="C112" s="5">
        <v>31</v>
      </c>
    </row>
    <row r="113" spans="1:3" x14ac:dyDescent="0.25">
      <c r="A113" s="2" t="s">
        <v>113</v>
      </c>
      <c r="B113" s="4">
        <v>10007468</v>
      </c>
      <c r="C113" s="5">
        <v>32</v>
      </c>
    </row>
    <row r="114" spans="1:3" x14ac:dyDescent="0.25">
      <c r="A114" s="2" t="s">
        <v>114</v>
      </c>
      <c r="B114" s="4">
        <v>10007536</v>
      </c>
      <c r="C114" s="5">
        <v>33</v>
      </c>
    </row>
    <row r="115" spans="1:3" x14ac:dyDescent="0.25">
      <c r="A115" s="2" t="s">
        <v>116</v>
      </c>
      <c r="B115" s="4">
        <v>10007564</v>
      </c>
      <c r="C115" s="5">
        <v>62</v>
      </c>
    </row>
    <row r="116" spans="1:3" x14ac:dyDescent="0.25">
      <c r="A116" s="2" t="s">
        <v>117</v>
      </c>
      <c r="B116" s="4">
        <v>10007566</v>
      </c>
      <c r="C116" s="5">
        <v>49</v>
      </c>
    </row>
    <row r="117" spans="1:3" x14ac:dyDescent="0.25">
      <c r="A117" s="2" t="s">
        <v>115</v>
      </c>
      <c r="B117" s="4">
        <v>10007577</v>
      </c>
      <c r="C117" s="5">
        <v>88</v>
      </c>
    </row>
    <row r="118" spans="1:3" x14ac:dyDescent="0.25">
      <c r="A118" s="2" t="s">
        <v>118</v>
      </c>
      <c r="B118" s="4">
        <v>10007591</v>
      </c>
      <c r="C118" s="5">
        <v>34</v>
      </c>
    </row>
    <row r="119" spans="1:3" x14ac:dyDescent="0.25">
      <c r="A119" s="2" t="s">
        <v>119</v>
      </c>
      <c r="B119" s="4">
        <v>10007866</v>
      </c>
      <c r="C119" s="5">
        <v>35</v>
      </c>
    </row>
    <row r="120" spans="1:3" x14ac:dyDescent="0.25">
      <c r="A120" s="2" t="s">
        <v>120</v>
      </c>
      <c r="B120" s="4">
        <v>10008134</v>
      </c>
      <c r="C120" s="5">
        <v>89</v>
      </c>
    </row>
    <row r="121" spans="1:3" x14ac:dyDescent="0.25">
      <c r="A121" s="2" t="s">
        <v>121</v>
      </c>
      <c r="B121" s="4">
        <v>10008381</v>
      </c>
      <c r="C121" s="5">
        <v>98</v>
      </c>
    </row>
    <row r="122" spans="1:3" x14ac:dyDescent="0.25">
      <c r="A122" s="2" t="s">
        <v>122</v>
      </c>
      <c r="B122" s="4">
        <v>10008593</v>
      </c>
      <c r="C122" s="5">
        <v>50</v>
      </c>
    </row>
    <row r="123" spans="1:3" x14ac:dyDescent="0.25">
      <c r="A123" s="2" t="s">
        <v>123</v>
      </c>
      <c r="B123" s="4">
        <v>10008596</v>
      </c>
      <c r="C123" s="5">
        <v>63</v>
      </c>
    </row>
    <row r="124" spans="1:3" x14ac:dyDescent="0.25">
      <c r="A124" s="2" t="s">
        <v>124</v>
      </c>
      <c r="B124" s="4">
        <v>10008602</v>
      </c>
      <c r="C124" s="5">
        <v>90</v>
      </c>
    </row>
    <row r="125" spans="1:3" x14ac:dyDescent="0.25">
      <c r="A125" s="2" t="s">
        <v>125</v>
      </c>
      <c r="B125" s="4">
        <v>10008638</v>
      </c>
      <c r="C125" s="5">
        <v>91</v>
      </c>
    </row>
    <row r="126" spans="1:3" x14ac:dyDescent="0.25">
      <c r="A126" s="2" t="s">
        <v>126</v>
      </c>
      <c r="B126" s="4">
        <v>10008893</v>
      </c>
      <c r="C126" s="5">
        <v>99</v>
      </c>
    </row>
    <row r="127" spans="1:3" x14ac:dyDescent="0.25">
      <c r="A127" s="2" t="s">
        <v>127</v>
      </c>
      <c r="B127" s="4">
        <v>10009156</v>
      </c>
      <c r="C127" s="5">
        <v>51</v>
      </c>
    </row>
    <row r="128" spans="1:3" x14ac:dyDescent="0.25">
      <c r="A128" s="2" t="s">
        <v>128</v>
      </c>
      <c r="B128" s="4">
        <v>10000455</v>
      </c>
      <c r="C128" s="5">
        <v>100</v>
      </c>
    </row>
    <row r="129" spans="1:3" x14ac:dyDescent="0.25">
      <c r="A129" s="2" t="s">
        <v>129</v>
      </c>
      <c r="B129" s="4">
        <v>10009356</v>
      </c>
      <c r="C129" s="5">
        <v>52</v>
      </c>
    </row>
    <row r="130" spans="1:3" x14ac:dyDescent="0.25">
      <c r="A130" s="2" t="s">
        <v>130</v>
      </c>
      <c r="B130" s="4">
        <v>10009606</v>
      </c>
      <c r="C130" s="5">
        <v>36</v>
      </c>
    </row>
    <row r="131" spans="1:3" x14ac:dyDescent="0.25">
      <c r="A131" s="2" t="s">
        <v>131</v>
      </c>
      <c r="B131" s="4">
        <v>10009623</v>
      </c>
      <c r="C131" s="5">
        <v>64</v>
      </c>
    </row>
    <row r="132" spans="1:3" x14ac:dyDescent="0.25">
      <c r="A132" s="2" t="s">
        <v>132</v>
      </c>
      <c r="B132" s="4">
        <v>10000000</v>
      </c>
      <c r="C132" s="5">
        <v>53</v>
      </c>
    </row>
    <row r="133" spans="1:3" x14ac:dyDescent="0.25">
      <c r="A133" s="2" t="s">
        <v>133</v>
      </c>
      <c r="B133" s="4">
        <v>10009631</v>
      </c>
      <c r="C133" s="5">
        <v>94</v>
      </c>
    </row>
    <row r="134" spans="1:3" x14ac:dyDescent="0.25">
      <c r="A134" s="2" t="s">
        <v>134</v>
      </c>
      <c r="B134" s="4">
        <v>10009633</v>
      </c>
      <c r="C134" s="5">
        <v>37</v>
      </c>
    </row>
    <row r="135" spans="1:3" x14ac:dyDescent="0.25">
      <c r="A135" s="2" t="s">
        <v>135</v>
      </c>
      <c r="B135" s="4">
        <v>10009639</v>
      </c>
      <c r="C135" s="5">
        <v>38</v>
      </c>
    </row>
    <row r="136" spans="1:3" x14ac:dyDescent="0.25">
      <c r="A136" s="2" t="s">
        <v>136</v>
      </c>
      <c r="B136" s="4">
        <v>10009642</v>
      </c>
      <c r="C136" s="5">
        <v>54</v>
      </c>
    </row>
    <row r="137" spans="1:3" x14ac:dyDescent="0.25">
      <c r="A137" s="2" t="s">
        <v>137</v>
      </c>
      <c r="B137" s="4">
        <v>10009643</v>
      </c>
      <c r="C137" s="5">
        <v>55</v>
      </c>
    </row>
    <row r="138" spans="1:3" x14ac:dyDescent="0.25">
      <c r="A138" s="2" t="s">
        <v>138</v>
      </c>
      <c r="B138" s="4">
        <v>10009645</v>
      </c>
      <c r="C138" s="5">
        <v>39</v>
      </c>
    </row>
    <row r="139" spans="1:3" x14ac:dyDescent="0.25">
      <c r="A139" s="2" t="s">
        <v>139</v>
      </c>
      <c r="B139" s="4">
        <v>10009647</v>
      </c>
      <c r="C139" s="5">
        <v>95</v>
      </c>
    </row>
    <row r="140" spans="1:3" x14ac:dyDescent="0.25">
      <c r="A140" s="2" t="s">
        <v>140</v>
      </c>
      <c r="B140" s="4">
        <v>10009650</v>
      </c>
      <c r="C140" s="5">
        <v>40</v>
      </c>
    </row>
    <row r="141" spans="1:3" x14ac:dyDescent="0.25">
      <c r="A141" s="2" t="s">
        <v>142</v>
      </c>
      <c r="B141" s="4">
        <v>10009652</v>
      </c>
      <c r="C141" s="5">
        <v>80</v>
      </c>
    </row>
    <row r="142" spans="1:3" x14ac:dyDescent="0.25">
      <c r="A142" s="2" t="s">
        <v>143</v>
      </c>
      <c r="B142" s="4">
        <v>10009653</v>
      </c>
      <c r="C142" s="5">
        <v>81</v>
      </c>
    </row>
    <row r="143" spans="1:3" x14ac:dyDescent="0.25">
      <c r="A143" s="2" t="s">
        <v>144</v>
      </c>
      <c r="B143" s="4">
        <v>10009654</v>
      </c>
      <c r="C143" s="5">
        <v>65</v>
      </c>
    </row>
    <row r="144" spans="1:3" x14ac:dyDescent="0.25">
      <c r="A144" s="2" t="s">
        <v>145</v>
      </c>
      <c r="B144" s="4">
        <v>10009656</v>
      </c>
      <c r="C144" s="5">
        <v>96</v>
      </c>
    </row>
    <row r="145" spans="1:3" x14ac:dyDescent="0.25">
      <c r="A145" s="2" t="s">
        <v>141</v>
      </c>
      <c r="B145" s="4">
        <v>10009657</v>
      </c>
      <c r="C145" s="5">
        <v>92</v>
      </c>
    </row>
    <row r="146" spans="1:3" x14ac:dyDescent="0.25">
      <c r="A146" s="2" t="s">
        <v>146</v>
      </c>
      <c r="B146" s="4">
        <v>10009660</v>
      </c>
      <c r="C146" s="5">
        <v>66</v>
      </c>
    </row>
    <row r="147" spans="1:3" x14ac:dyDescent="0.25">
      <c r="A147" s="2" t="s">
        <v>147</v>
      </c>
      <c r="B147" s="4">
        <v>10009662</v>
      </c>
      <c r="C147" s="5">
        <v>93</v>
      </c>
    </row>
    <row r="148" spans="1:3" x14ac:dyDescent="0.25">
      <c r="A148" s="2" t="s">
        <v>148</v>
      </c>
      <c r="B148" s="4">
        <v>10009669</v>
      </c>
      <c r="C148" s="5">
        <v>41</v>
      </c>
    </row>
    <row r="149" spans="1:3" x14ac:dyDescent="0.25">
      <c r="A149" s="2" t="s">
        <v>149</v>
      </c>
      <c r="B149" s="4">
        <v>10009672</v>
      </c>
      <c r="C149" s="5">
        <v>97</v>
      </c>
    </row>
    <row r="150" spans="1:3" x14ac:dyDescent="0.25">
      <c r="A150" s="2" t="s">
        <v>150</v>
      </c>
      <c r="B150" s="4">
        <v>10009676</v>
      </c>
      <c r="C150" s="5">
        <v>56</v>
      </c>
    </row>
    <row r="151" spans="1:3" x14ac:dyDescent="0.25">
      <c r="A151" s="2" t="s">
        <v>151</v>
      </c>
      <c r="B151" s="4">
        <v>10009679</v>
      </c>
      <c r="C151" s="5">
        <v>67</v>
      </c>
    </row>
    <row r="152" spans="1:3" x14ac:dyDescent="0.25">
      <c r="A152" s="2" t="s">
        <v>152</v>
      </c>
      <c r="B152" s="4">
        <v>10009697</v>
      </c>
      <c r="C152" s="5">
        <v>68</v>
      </c>
    </row>
    <row r="153" spans="1:3" x14ac:dyDescent="0.25">
      <c r="A153" s="2" t="s">
        <v>153</v>
      </c>
      <c r="B153" s="4">
        <v>10009863</v>
      </c>
      <c r="C153" s="5">
        <v>1</v>
      </c>
    </row>
    <row r="154" spans="1:3" x14ac:dyDescent="0.25">
      <c r="A154" s="2" t="s">
        <v>154</v>
      </c>
      <c r="B154" s="4">
        <v>10009885</v>
      </c>
      <c r="C154" s="5">
        <v>82</v>
      </c>
    </row>
    <row r="155" spans="1:3" x14ac:dyDescent="0.25">
      <c r="A155" s="2" t="s">
        <v>155</v>
      </c>
      <c r="B155" s="4">
        <v>10009907</v>
      </c>
      <c r="C155" s="5">
        <v>69</v>
      </c>
    </row>
    <row r="156" spans="1:3" x14ac:dyDescent="0.25">
      <c r="A156" s="2" t="s">
        <v>156</v>
      </c>
      <c r="B156" s="4">
        <v>10026055</v>
      </c>
      <c r="C156" s="5">
        <v>57</v>
      </c>
    </row>
    <row r="157" spans="1:3" x14ac:dyDescent="0.25">
      <c r="A157" s="2" t="s">
        <v>158</v>
      </c>
      <c r="B157" s="4">
        <v>10009985</v>
      </c>
      <c r="C157" s="5">
        <v>98</v>
      </c>
    </row>
    <row r="158" spans="1:3" x14ac:dyDescent="0.25">
      <c r="A158" s="2" t="s">
        <v>159</v>
      </c>
      <c r="B158" s="4">
        <v>10010698</v>
      </c>
      <c r="C158" s="5">
        <v>99</v>
      </c>
    </row>
    <row r="159" spans="1:3" x14ac:dyDescent="0.25">
      <c r="A159" s="2" t="s">
        <v>160</v>
      </c>
      <c r="B159" s="4">
        <v>10010717</v>
      </c>
      <c r="C159" s="5">
        <v>58</v>
      </c>
    </row>
    <row r="160" spans="1:3" x14ac:dyDescent="0.25">
      <c r="A160" s="2" t="s">
        <v>161</v>
      </c>
      <c r="B160" s="4">
        <v>10010832</v>
      </c>
      <c r="C160" s="5">
        <v>2</v>
      </c>
    </row>
    <row r="161" spans="1:3" x14ac:dyDescent="0.25">
      <c r="A161" s="2" t="s">
        <v>162</v>
      </c>
      <c r="B161" s="4">
        <v>10010855</v>
      </c>
      <c r="C161" s="5">
        <v>3</v>
      </c>
    </row>
    <row r="162" spans="1:3" x14ac:dyDescent="0.25">
      <c r="A162" s="2" t="s">
        <v>163</v>
      </c>
      <c r="B162" s="4">
        <v>10010865</v>
      </c>
      <c r="C162" s="5">
        <v>4</v>
      </c>
    </row>
    <row r="163" spans="1:3" x14ac:dyDescent="0.25">
      <c r="A163" s="2" t="s">
        <v>164</v>
      </c>
      <c r="B163" s="4">
        <v>10010881</v>
      </c>
      <c r="C163" s="5">
        <v>5</v>
      </c>
    </row>
    <row r="164" spans="1:3" x14ac:dyDescent="0.25">
      <c r="A164" s="2" t="s">
        <v>165</v>
      </c>
      <c r="B164" s="4">
        <v>10010882</v>
      </c>
      <c r="C164" s="5">
        <v>6</v>
      </c>
    </row>
    <row r="165" spans="1:3" x14ac:dyDescent="0.25">
      <c r="A165" s="2" t="s">
        <v>166</v>
      </c>
      <c r="B165" s="4">
        <v>10010884</v>
      </c>
      <c r="C165" s="5">
        <v>83</v>
      </c>
    </row>
    <row r="166" spans="1:3" x14ac:dyDescent="0.25">
      <c r="A166" s="2" t="s">
        <v>167</v>
      </c>
      <c r="B166" s="4">
        <v>10010886</v>
      </c>
      <c r="C166" s="5">
        <v>100</v>
      </c>
    </row>
    <row r="167" spans="1:3" x14ac:dyDescent="0.25">
      <c r="A167" s="2" t="s">
        <v>168</v>
      </c>
      <c r="B167" s="4">
        <v>10010887</v>
      </c>
      <c r="C167" s="5">
        <v>75</v>
      </c>
    </row>
    <row r="168" spans="1:3" x14ac:dyDescent="0.25">
      <c r="A168" s="2" t="s">
        <v>169</v>
      </c>
      <c r="B168" s="4">
        <v>10010897</v>
      </c>
      <c r="C168" s="5">
        <v>70</v>
      </c>
    </row>
    <row r="169" spans="1:3" x14ac:dyDescent="0.25">
      <c r="A169" s="2" t="s">
        <v>170</v>
      </c>
      <c r="B169" s="4">
        <v>10010904</v>
      </c>
      <c r="C169" s="5">
        <v>59</v>
      </c>
    </row>
    <row r="170" spans="1:3" x14ac:dyDescent="0.25">
      <c r="A170" s="2" t="s">
        <v>171</v>
      </c>
      <c r="B170" s="4">
        <v>10010906</v>
      </c>
      <c r="C170" s="5">
        <v>85</v>
      </c>
    </row>
    <row r="171" spans="1:3" x14ac:dyDescent="0.25">
      <c r="A171" s="2" t="s">
        <v>172</v>
      </c>
      <c r="B171" s="4">
        <v>10010912</v>
      </c>
      <c r="C171" s="5">
        <v>71</v>
      </c>
    </row>
    <row r="172" spans="1:3" x14ac:dyDescent="0.25">
      <c r="A172" s="2" t="s">
        <v>173</v>
      </c>
      <c r="B172" s="4">
        <v>10010914</v>
      </c>
      <c r="C172" s="5">
        <v>60</v>
      </c>
    </row>
    <row r="173" spans="1:3" x14ac:dyDescent="0.25">
      <c r="A173" s="2" t="s">
        <v>174</v>
      </c>
      <c r="B173" s="4">
        <v>10010923</v>
      </c>
      <c r="C173" s="5">
        <v>7</v>
      </c>
    </row>
    <row r="174" spans="1:3" x14ac:dyDescent="0.25">
      <c r="A174" s="2" t="s">
        <v>175</v>
      </c>
      <c r="B174" s="4">
        <v>10010935</v>
      </c>
      <c r="C174" s="5">
        <v>42</v>
      </c>
    </row>
    <row r="175" spans="1:3" x14ac:dyDescent="0.25">
      <c r="A175" s="2" t="s">
        <v>176</v>
      </c>
      <c r="B175" s="4">
        <v>10010969</v>
      </c>
      <c r="C175" s="5">
        <v>43</v>
      </c>
    </row>
    <row r="176" spans="1:3" x14ac:dyDescent="0.25">
      <c r="A176" s="2" t="s">
        <v>177</v>
      </c>
      <c r="B176" s="4">
        <v>10010970</v>
      </c>
      <c r="C176" s="5">
        <v>72</v>
      </c>
    </row>
    <row r="177" spans="1:3" x14ac:dyDescent="0.25">
      <c r="A177" s="2" t="s">
        <v>178</v>
      </c>
      <c r="B177" s="4">
        <v>10010974</v>
      </c>
      <c r="C177" s="5">
        <v>44</v>
      </c>
    </row>
    <row r="178" spans="1:3" x14ac:dyDescent="0.25">
      <c r="A178" s="2" t="s">
        <v>179</v>
      </c>
      <c r="B178" s="4">
        <v>10010990</v>
      </c>
      <c r="C178" s="5">
        <v>8</v>
      </c>
    </row>
    <row r="179" spans="1:3" x14ac:dyDescent="0.25">
      <c r="A179" s="2" t="s">
        <v>180</v>
      </c>
      <c r="B179" s="4">
        <v>10011018</v>
      </c>
      <c r="C179" s="5">
        <v>9</v>
      </c>
    </row>
    <row r="180" spans="1:3" x14ac:dyDescent="0.25">
      <c r="A180" s="2" t="s">
        <v>181</v>
      </c>
      <c r="B180" s="4">
        <v>10011052</v>
      </c>
      <c r="C180" s="5">
        <v>10</v>
      </c>
    </row>
    <row r="181" spans="1:3" x14ac:dyDescent="0.25">
      <c r="A181" s="2" t="s">
        <v>182</v>
      </c>
      <c r="B181" s="4">
        <v>10011089</v>
      </c>
      <c r="C181" s="5">
        <v>11</v>
      </c>
    </row>
    <row r="182" spans="1:3" x14ac:dyDescent="0.25">
      <c r="A182" s="2" t="s">
        <v>183</v>
      </c>
      <c r="B182" s="4">
        <v>10011093</v>
      </c>
      <c r="C182" s="5">
        <v>12</v>
      </c>
    </row>
    <row r="183" spans="1:3" x14ac:dyDescent="0.25">
      <c r="A183" s="2" t="s">
        <v>157</v>
      </c>
      <c r="B183" s="4">
        <v>10011198</v>
      </c>
      <c r="C183" s="5">
        <v>84</v>
      </c>
    </row>
    <row r="184" spans="1:3" x14ac:dyDescent="0.25">
      <c r="A184" s="2" t="s">
        <v>184</v>
      </c>
      <c r="B184" s="4">
        <v>10011286</v>
      </c>
      <c r="C184" s="5">
        <v>13</v>
      </c>
    </row>
    <row r="185" spans="1:3" x14ac:dyDescent="0.25">
      <c r="A185" s="2" t="s">
        <v>185</v>
      </c>
      <c r="B185" s="4">
        <v>10011345</v>
      </c>
      <c r="C185" s="5">
        <v>14</v>
      </c>
    </row>
    <row r="186" spans="1:3" x14ac:dyDescent="0.25">
      <c r="A186" s="2" t="s">
        <v>186</v>
      </c>
      <c r="B186" s="4">
        <v>10011355</v>
      </c>
      <c r="C186" s="5">
        <v>15</v>
      </c>
    </row>
    <row r="187" spans="1:3" x14ac:dyDescent="0.25">
      <c r="A187" s="2" t="s">
        <v>187</v>
      </c>
      <c r="B187" s="4">
        <v>10011360</v>
      </c>
      <c r="C187" s="5">
        <v>16</v>
      </c>
    </row>
    <row r="188" spans="1:3" x14ac:dyDescent="0.25">
      <c r="A188" s="2" t="s">
        <v>686</v>
      </c>
      <c r="B188" s="4">
        <v>10025575</v>
      </c>
      <c r="C188" s="5">
        <v>81</v>
      </c>
    </row>
    <row r="189" spans="1:3" x14ac:dyDescent="0.25">
      <c r="A189" s="2" t="s">
        <v>188</v>
      </c>
      <c r="B189" s="4">
        <v>10011398</v>
      </c>
      <c r="C189" s="5">
        <v>94</v>
      </c>
    </row>
    <row r="190" spans="1:3" x14ac:dyDescent="0.25">
      <c r="A190" s="2" t="s">
        <v>684</v>
      </c>
      <c r="B190" s="4">
        <v>10025298</v>
      </c>
      <c r="C190" s="5">
        <v>78</v>
      </c>
    </row>
    <row r="191" spans="1:3" x14ac:dyDescent="0.25">
      <c r="A191" s="2" t="s">
        <v>189</v>
      </c>
      <c r="B191" s="4">
        <v>10011459</v>
      </c>
      <c r="C191" s="5">
        <v>73</v>
      </c>
    </row>
    <row r="192" spans="1:3" x14ac:dyDescent="0.25">
      <c r="A192" s="2" t="s">
        <v>190</v>
      </c>
      <c r="B192" s="4">
        <v>10011499</v>
      </c>
      <c r="C192" s="5">
        <v>17</v>
      </c>
    </row>
    <row r="193" spans="1:3" x14ac:dyDescent="0.25">
      <c r="A193" s="2" t="s">
        <v>191</v>
      </c>
      <c r="B193" s="4">
        <v>10011521</v>
      </c>
      <c r="C193" s="5">
        <v>74</v>
      </c>
    </row>
    <row r="194" spans="1:3" x14ac:dyDescent="0.25">
      <c r="A194" s="2" t="s">
        <v>192</v>
      </c>
      <c r="B194" s="4">
        <v>10011546</v>
      </c>
      <c r="C194" s="5">
        <v>18</v>
      </c>
    </row>
    <row r="195" spans="1:3" x14ac:dyDescent="0.25">
      <c r="A195" s="2" t="s">
        <v>193</v>
      </c>
      <c r="B195" s="4">
        <v>10011600</v>
      </c>
      <c r="C195" s="5">
        <v>19</v>
      </c>
    </row>
    <row r="196" spans="1:3" x14ac:dyDescent="0.25">
      <c r="A196" s="2" t="s">
        <v>194</v>
      </c>
      <c r="B196" s="4">
        <v>10011623</v>
      </c>
      <c r="C196" s="5">
        <v>20</v>
      </c>
    </row>
    <row r="197" spans="1:3" x14ac:dyDescent="0.25">
      <c r="A197" s="2" t="s">
        <v>195</v>
      </c>
      <c r="B197" s="4">
        <v>10011724</v>
      </c>
      <c r="C197" s="5">
        <v>76</v>
      </c>
    </row>
    <row r="198" spans="1:3" x14ac:dyDescent="0.25">
      <c r="A198" s="2" t="s">
        <v>196</v>
      </c>
      <c r="B198" s="4">
        <v>10011732</v>
      </c>
      <c r="C198" s="5">
        <v>21</v>
      </c>
    </row>
    <row r="199" spans="1:3" x14ac:dyDescent="0.25">
      <c r="A199" s="2" t="s">
        <v>197</v>
      </c>
      <c r="B199" s="4">
        <v>10011734</v>
      </c>
      <c r="C199" s="5">
        <v>62</v>
      </c>
    </row>
    <row r="200" spans="1:3" x14ac:dyDescent="0.25">
      <c r="A200" s="2" t="s">
        <v>198</v>
      </c>
      <c r="B200" s="4">
        <v>10011821</v>
      </c>
      <c r="C200" s="5">
        <v>22</v>
      </c>
    </row>
    <row r="201" spans="1:3" x14ac:dyDescent="0.25">
      <c r="A201" s="2" t="s">
        <v>199</v>
      </c>
      <c r="B201" s="4">
        <v>10011842</v>
      </c>
      <c r="C201" s="5">
        <v>23</v>
      </c>
    </row>
    <row r="202" spans="1:3" x14ac:dyDescent="0.25">
      <c r="A202" s="2" t="s">
        <v>200</v>
      </c>
      <c r="B202" s="4">
        <v>10011870</v>
      </c>
      <c r="C202" s="5">
        <v>24</v>
      </c>
    </row>
    <row r="203" spans="1:3" x14ac:dyDescent="0.25">
      <c r="A203" s="2" t="s">
        <v>201</v>
      </c>
      <c r="B203" s="4">
        <v>10011918</v>
      </c>
      <c r="C203" s="5">
        <v>25</v>
      </c>
    </row>
    <row r="204" spans="1:3" x14ac:dyDescent="0.25">
      <c r="A204" s="2" t="s">
        <v>202</v>
      </c>
      <c r="B204" s="4">
        <v>10011923</v>
      </c>
      <c r="C204" s="5">
        <v>45</v>
      </c>
    </row>
    <row r="205" spans="1:3" x14ac:dyDescent="0.25">
      <c r="A205" s="2" t="s">
        <v>203</v>
      </c>
      <c r="B205" s="4">
        <v>10011979</v>
      </c>
      <c r="C205" s="5">
        <v>26</v>
      </c>
    </row>
    <row r="206" spans="1:3" x14ac:dyDescent="0.25">
      <c r="A206" s="2" t="s">
        <v>204</v>
      </c>
      <c r="B206" s="4">
        <v>10011981</v>
      </c>
      <c r="C206" s="5">
        <v>95</v>
      </c>
    </row>
    <row r="207" spans="1:3" x14ac:dyDescent="0.25">
      <c r="A207" s="2" t="s">
        <v>205</v>
      </c>
      <c r="B207" s="4">
        <v>10011997</v>
      </c>
      <c r="C207" s="5">
        <v>86</v>
      </c>
    </row>
    <row r="208" spans="1:3" x14ac:dyDescent="0.25">
      <c r="A208" s="2" t="s">
        <v>206</v>
      </c>
      <c r="B208" s="4">
        <v>10012023</v>
      </c>
      <c r="C208" s="5">
        <v>27</v>
      </c>
    </row>
    <row r="209" spans="1:3" x14ac:dyDescent="0.25">
      <c r="A209" s="2" t="s">
        <v>207</v>
      </c>
      <c r="B209" s="4">
        <v>10012128</v>
      </c>
      <c r="C209" s="5">
        <v>28</v>
      </c>
    </row>
    <row r="210" spans="1:3" x14ac:dyDescent="0.25">
      <c r="A210" s="2" t="s">
        <v>208</v>
      </c>
      <c r="B210" s="4">
        <v>10012157</v>
      </c>
      <c r="C210" s="5">
        <v>29</v>
      </c>
    </row>
    <row r="211" spans="1:3" x14ac:dyDescent="0.25">
      <c r="A211" s="2" t="s">
        <v>209</v>
      </c>
      <c r="B211" s="4">
        <v>10012158</v>
      </c>
      <c r="C211" s="5">
        <v>30</v>
      </c>
    </row>
    <row r="212" spans="1:3" x14ac:dyDescent="0.25">
      <c r="A212" s="2" t="s">
        <v>210</v>
      </c>
      <c r="B212" s="4">
        <v>10012161</v>
      </c>
      <c r="C212" s="5">
        <v>31</v>
      </c>
    </row>
    <row r="213" spans="1:3" x14ac:dyDescent="0.25">
      <c r="A213" s="2" t="s">
        <v>211</v>
      </c>
      <c r="B213" s="4">
        <v>10012226</v>
      </c>
      <c r="C213" s="5">
        <v>46</v>
      </c>
    </row>
    <row r="214" spans="1:3" x14ac:dyDescent="0.25">
      <c r="A214" s="2" t="s">
        <v>212</v>
      </c>
      <c r="B214" s="4">
        <v>10012234</v>
      </c>
      <c r="C214" s="5">
        <v>96</v>
      </c>
    </row>
    <row r="215" spans="1:3" x14ac:dyDescent="0.25">
      <c r="A215" s="2" t="s">
        <v>213</v>
      </c>
      <c r="B215" s="4">
        <v>10012235</v>
      </c>
      <c r="C215" s="5">
        <v>77</v>
      </c>
    </row>
    <row r="216" spans="1:3" x14ac:dyDescent="0.25">
      <c r="A216" s="2" t="s">
        <v>214</v>
      </c>
      <c r="B216" s="4">
        <v>10012305</v>
      </c>
      <c r="C216" s="5">
        <v>32</v>
      </c>
    </row>
    <row r="217" spans="1:3" x14ac:dyDescent="0.25">
      <c r="A217" s="2" t="s">
        <v>215</v>
      </c>
      <c r="B217" s="4">
        <v>10012328</v>
      </c>
      <c r="C217" s="5">
        <v>33</v>
      </c>
    </row>
    <row r="218" spans="1:3" x14ac:dyDescent="0.25">
      <c r="A218" s="2" t="s">
        <v>216</v>
      </c>
      <c r="B218" s="4">
        <v>10012369</v>
      </c>
      <c r="C218" s="5">
        <v>34</v>
      </c>
    </row>
    <row r="219" spans="1:3" x14ac:dyDescent="0.25">
      <c r="A219" s="2" t="s">
        <v>217</v>
      </c>
      <c r="B219" s="4">
        <v>10012399</v>
      </c>
      <c r="C219" s="5">
        <v>35</v>
      </c>
    </row>
    <row r="220" spans="1:3" x14ac:dyDescent="0.25">
      <c r="A220" s="2" t="s">
        <v>218</v>
      </c>
      <c r="B220" s="4">
        <v>10012422</v>
      </c>
      <c r="C220" s="5">
        <v>63</v>
      </c>
    </row>
    <row r="221" spans="1:3" x14ac:dyDescent="0.25">
      <c r="A221" s="2" t="s">
        <v>219</v>
      </c>
      <c r="B221" s="4">
        <v>10012425</v>
      </c>
      <c r="C221" s="5">
        <v>47</v>
      </c>
    </row>
    <row r="222" spans="1:3" x14ac:dyDescent="0.25">
      <c r="A222" s="2" t="s">
        <v>220</v>
      </c>
      <c r="B222" s="4">
        <v>10012514</v>
      </c>
      <c r="C222" s="5">
        <v>36</v>
      </c>
    </row>
    <row r="223" spans="1:3" x14ac:dyDescent="0.25">
      <c r="A223" s="2" t="s">
        <v>221</v>
      </c>
      <c r="B223" s="4">
        <v>10012600</v>
      </c>
      <c r="C223" s="5">
        <v>37</v>
      </c>
    </row>
    <row r="224" spans="1:3" x14ac:dyDescent="0.25">
      <c r="A224" s="2" t="s">
        <v>222</v>
      </c>
      <c r="B224" s="4">
        <v>10012715</v>
      </c>
      <c r="C224" s="5">
        <v>87</v>
      </c>
    </row>
    <row r="225" spans="1:3" x14ac:dyDescent="0.25">
      <c r="A225" s="2" t="s">
        <v>224</v>
      </c>
      <c r="B225" s="4">
        <v>10012761</v>
      </c>
      <c r="C225" s="5">
        <v>39</v>
      </c>
    </row>
    <row r="226" spans="1:3" x14ac:dyDescent="0.25">
      <c r="A226" s="2" t="s">
        <v>225</v>
      </c>
      <c r="B226" s="4">
        <v>10012792</v>
      </c>
      <c r="C226" s="5">
        <v>40</v>
      </c>
    </row>
    <row r="227" spans="1:3" x14ac:dyDescent="0.25">
      <c r="A227" s="2" t="s">
        <v>226</v>
      </c>
      <c r="B227" s="4">
        <v>10012799</v>
      </c>
      <c r="C227" s="5">
        <v>41</v>
      </c>
    </row>
    <row r="228" spans="1:3" x14ac:dyDescent="0.25">
      <c r="A228" s="2" t="s">
        <v>227</v>
      </c>
      <c r="B228" s="4">
        <v>10012851</v>
      </c>
      <c r="C228" s="5">
        <v>1</v>
      </c>
    </row>
    <row r="229" spans="1:3" x14ac:dyDescent="0.25">
      <c r="A229" s="2" t="s">
        <v>228</v>
      </c>
      <c r="B229" s="4">
        <v>10012885</v>
      </c>
      <c r="C229" s="5">
        <v>2</v>
      </c>
    </row>
    <row r="230" spans="1:3" x14ac:dyDescent="0.25">
      <c r="A230" s="2" t="s">
        <v>229</v>
      </c>
      <c r="B230" s="4">
        <v>10012907</v>
      </c>
      <c r="C230" s="5">
        <v>3</v>
      </c>
    </row>
    <row r="231" spans="1:3" x14ac:dyDescent="0.25">
      <c r="A231" s="2" t="s">
        <v>230</v>
      </c>
      <c r="B231" s="4">
        <v>10012927</v>
      </c>
      <c r="C231" s="5">
        <v>4</v>
      </c>
    </row>
    <row r="232" spans="1:3" x14ac:dyDescent="0.25">
      <c r="A232" s="2" t="s">
        <v>231</v>
      </c>
      <c r="B232" s="4">
        <v>10013011</v>
      </c>
      <c r="C232" s="5">
        <v>5</v>
      </c>
    </row>
    <row r="233" spans="1:3" x14ac:dyDescent="0.25">
      <c r="A233" s="2" t="s">
        <v>232</v>
      </c>
      <c r="B233" s="4">
        <v>10013039</v>
      </c>
      <c r="C233" s="5">
        <v>6</v>
      </c>
    </row>
    <row r="234" spans="1:3" x14ac:dyDescent="0.25">
      <c r="A234" s="2" t="s">
        <v>233</v>
      </c>
      <c r="B234" s="4">
        <v>10013052</v>
      </c>
      <c r="C234" s="5">
        <v>7</v>
      </c>
    </row>
    <row r="235" spans="1:3" x14ac:dyDescent="0.25">
      <c r="A235" s="2" t="s">
        <v>234</v>
      </c>
      <c r="B235" s="4">
        <v>10013061</v>
      </c>
      <c r="C235" s="5">
        <v>8</v>
      </c>
    </row>
    <row r="236" spans="1:3" x14ac:dyDescent="0.25">
      <c r="A236" s="2" t="s">
        <v>235</v>
      </c>
      <c r="B236" s="4">
        <v>10013079</v>
      </c>
      <c r="C236" s="5">
        <v>9</v>
      </c>
    </row>
    <row r="237" spans="1:3" x14ac:dyDescent="0.25">
      <c r="A237" s="2" t="s">
        <v>236</v>
      </c>
      <c r="B237" s="4">
        <v>10013080</v>
      </c>
      <c r="C237" s="5">
        <v>10</v>
      </c>
    </row>
    <row r="238" spans="1:3" x14ac:dyDescent="0.25">
      <c r="A238" s="2" t="s">
        <v>237</v>
      </c>
      <c r="B238" s="4">
        <v>10013127</v>
      </c>
      <c r="C238" s="5">
        <v>11</v>
      </c>
    </row>
    <row r="239" spans="1:3" x14ac:dyDescent="0.25">
      <c r="A239" s="2" t="s">
        <v>238</v>
      </c>
      <c r="B239" s="4">
        <v>10013137</v>
      </c>
      <c r="C239" s="5">
        <v>12</v>
      </c>
    </row>
    <row r="240" spans="1:3" x14ac:dyDescent="0.25">
      <c r="A240" s="2" t="s">
        <v>239</v>
      </c>
      <c r="B240" s="4">
        <v>10013188</v>
      </c>
      <c r="C240" s="5">
        <v>64</v>
      </c>
    </row>
    <row r="241" spans="1:3" x14ac:dyDescent="0.25">
      <c r="A241" s="2" t="s">
        <v>240</v>
      </c>
      <c r="B241" s="4">
        <v>10013232</v>
      </c>
      <c r="C241" s="5">
        <v>48</v>
      </c>
    </row>
    <row r="242" spans="1:3" x14ac:dyDescent="0.25">
      <c r="A242" s="2" t="s">
        <v>241</v>
      </c>
      <c r="B242" s="4">
        <v>10013238</v>
      </c>
      <c r="C242" s="5">
        <v>49</v>
      </c>
    </row>
    <row r="243" spans="1:3" x14ac:dyDescent="0.25">
      <c r="A243" s="2" t="s">
        <v>242</v>
      </c>
      <c r="B243" s="4">
        <v>10013252</v>
      </c>
      <c r="C243" s="5">
        <v>65</v>
      </c>
    </row>
    <row r="244" spans="1:3" x14ac:dyDescent="0.25">
      <c r="A244" s="2" t="s">
        <v>243</v>
      </c>
      <c r="B244" s="4">
        <v>10013312</v>
      </c>
      <c r="C244" s="5">
        <v>13</v>
      </c>
    </row>
    <row r="245" spans="1:3" x14ac:dyDescent="0.25">
      <c r="A245" s="2" t="s">
        <v>244</v>
      </c>
      <c r="B245" s="4">
        <v>10013332</v>
      </c>
      <c r="C245" s="5">
        <v>14</v>
      </c>
    </row>
    <row r="246" spans="1:3" x14ac:dyDescent="0.25">
      <c r="A246" s="2" t="s">
        <v>245</v>
      </c>
      <c r="B246" s="4">
        <v>10013341</v>
      </c>
      <c r="C246" s="5">
        <v>15</v>
      </c>
    </row>
    <row r="247" spans="1:3" x14ac:dyDescent="0.25">
      <c r="A247" s="2" t="s">
        <v>246</v>
      </c>
      <c r="B247" s="4">
        <v>10013376</v>
      </c>
      <c r="C247" s="5">
        <v>16</v>
      </c>
    </row>
    <row r="248" spans="1:3" x14ac:dyDescent="0.25">
      <c r="A248" s="2" t="s">
        <v>223</v>
      </c>
      <c r="B248" s="4">
        <v>10013397</v>
      </c>
      <c r="C248" s="5">
        <v>38</v>
      </c>
    </row>
    <row r="249" spans="1:3" x14ac:dyDescent="0.25">
      <c r="A249" s="2" t="s">
        <v>247</v>
      </c>
      <c r="B249" s="4">
        <v>10013426</v>
      </c>
      <c r="C249" s="5">
        <v>17</v>
      </c>
    </row>
    <row r="250" spans="1:3" x14ac:dyDescent="0.25">
      <c r="A250" s="2" t="s">
        <v>248</v>
      </c>
      <c r="B250" s="4">
        <v>10013467</v>
      </c>
      <c r="C250" s="5">
        <v>97</v>
      </c>
    </row>
    <row r="251" spans="1:3" x14ac:dyDescent="0.25">
      <c r="A251" s="2" t="s">
        <v>249</v>
      </c>
      <c r="B251" s="4">
        <v>10013472</v>
      </c>
      <c r="C251" s="5">
        <v>50</v>
      </c>
    </row>
    <row r="252" spans="1:3" x14ac:dyDescent="0.25">
      <c r="A252" s="2" t="s">
        <v>250</v>
      </c>
      <c r="B252" s="4">
        <v>10013509</v>
      </c>
      <c r="C252" s="5">
        <v>51</v>
      </c>
    </row>
    <row r="253" spans="1:3" x14ac:dyDescent="0.25">
      <c r="A253" s="2" t="s">
        <v>251</v>
      </c>
      <c r="B253" s="4">
        <v>10013538</v>
      </c>
      <c r="C253" s="5">
        <v>18</v>
      </c>
    </row>
    <row r="254" spans="1:3" x14ac:dyDescent="0.25">
      <c r="A254" s="2" t="s">
        <v>252</v>
      </c>
      <c r="B254" s="4">
        <v>10013572</v>
      </c>
      <c r="C254" s="5">
        <v>19</v>
      </c>
    </row>
    <row r="255" spans="1:3" x14ac:dyDescent="0.25">
      <c r="A255" s="2" t="s">
        <v>253</v>
      </c>
      <c r="B255" s="4">
        <v>10013574</v>
      </c>
      <c r="C255" s="5">
        <v>20</v>
      </c>
    </row>
    <row r="256" spans="1:3" x14ac:dyDescent="0.25">
      <c r="A256" s="2" t="s">
        <v>254</v>
      </c>
      <c r="B256" s="4">
        <v>10013670</v>
      </c>
      <c r="C256" s="5">
        <v>21</v>
      </c>
    </row>
    <row r="257" spans="1:3" x14ac:dyDescent="0.25">
      <c r="A257" s="2" t="s">
        <v>255</v>
      </c>
      <c r="B257" s="4">
        <v>10013765</v>
      </c>
      <c r="C257" s="5">
        <v>52</v>
      </c>
    </row>
    <row r="258" spans="1:3" x14ac:dyDescent="0.25">
      <c r="A258" s="2" t="s">
        <v>256</v>
      </c>
      <c r="B258" s="4">
        <v>10013870</v>
      </c>
      <c r="C258" s="5">
        <v>22</v>
      </c>
    </row>
    <row r="259" spans="1:3" x14ac:dyDescent="0.25">
      <c r="A259" s="2" t="s">
        <v>257</v>
      </c>
      <c r="B259" s="4">
        <v>10013871</v>
      </c>
      <c r="C259" s="5">
        <v>23</v>
      </c>
    </row>
    <row r="260" spans="1:3" x14ac:dyDescent="0.25">
      <c r="A260" s="2" t="s">
        <v>258</v>
      </c>
      <c r="B260" s="4">
        <v>10013899</v>
      </c>
      <c r="C260" s="5">
        <v>24</v>
      </c>
    </row>
    <row r="261" spans="1:3" x14ac:dyDescent="0.25">
      <c r="A261" s="2" t="s">
        <v>259</v>
      </c>
      <c r="B261" s="4">
        <v>10014043</v>
      </c>
      <c r="C261" s="5">
        <v>25</v>
      </c>
    </row>
    <row r="262" spans="1:3" x14ac:dyDescent="0.25">
      <c r="A262" s="2" t="s">
        <v>260</v>
      </c>
      <c r="B262" s="4">
        <v>10014047</v>
      </c>
      <c r="C262" s="5">
        <v>98</v>
      </c>
    </row>
    <row r="263" spans="1:3" x14ac:dyDescent="0.25">
      <c r="A263" s="2" t="s">
        <v>261</v>
      </c>
      <c r="B263" s="4">
        <v>10014059</v>
      </c>
      <c r="C263" s="5">
        <v>26</v>
      </c>
    </row>
    <row r="264" spans="1:3" x14ac:dyDescent="0.25">
      <c r="A264" s="2" t="s">
        <v>262</v>
      </c>
      <c r="B264" s="4">
        <v>10014064</v>
      </c>
      <c r="C264" s="5">
        <v>27</v>
      </c>
    </row>
    <row r="265" spans="1:3" x14ac:dyDescent="0.25">
      <c r="A265" s="2" t="s">
        <v>263</v>
      </c>
      <c r="B265" s="4">
        <v>10014238</v>
      </c>
      <c r="C265" s="5">
        <v>28</v>
      </c>
    </row>
    <row r="266" spans="1:3" x14ac:dyDescent="0.25">
      <c r="A266" s="2" t="s">
        <v>264</v>
      </c>
      <c r="B266" s="4">
        <v>10014264</v>
      </c>
      <c r="C266" s="5">
        <v>53</v>
      </c>
    </row>
    <row r="267" spans="1:3" x14ac:dyDescent="0.25">
      <c r="A267" s="2" t="s">
        <v>265</v>
      </c>
      <c r="B267" s="4">
        <v>10014469</v>
      </c>
      <c r="C267" s="5">
        <v>54</v>
      </c>
    </row>
    <row r="268" spans="1:3" x14ac:dyDescent="0.25">
      <c r="A268" s="2" t="s">
        <v>266</v>
      </c>
      <c r="B268" s="4">
        <v>10014471</v>
      </c>
      <c r="C268" s="5">
        <v>78</v>
      </c>
    </row>
    <row r="269" spans="1:3" x14ac:dyDescent="0.25">
      <c r="A269" s="2" t="s">
        <v>267</v>
      </c>
      <c r="B269" s="4">
        <v>10014495</v>
      </c>
      <c r="C269" s="5">
        <v>99</v>
      </c>
    </row>
    <row r="270" spans="1:3" x14ac:dyDescent="0.25">
      <c r="A270" s="2" t="s">
        <v>268</v>
      </c>
      <c r="B270" s="4">
        <v>10014533</v>
      </c>
      <c r="C270" s="5">
        <v>55</v>
      </c>
    </row>
    <row r="271" spans="1:3" x14ac:dyDescent="0.25">
      <c r="A271" s="2" t="s">
        <v>269</v>
      </c>
      <c r="B271" s="4">
        <v>10014540</v>
      </c>
      <c r="C271" s="5">
        <v>29</v>
      </c>
    </row>
    <row r="272" spans="1:3" x14ac:dyDescent="0.25">
      <c r="A272" s="2" t="s">
        <v>270</v>
      </c>
      <c r="B272" s="4">
        <v>10014546</v>
      </c>
      <c r="C272" s="5">
        <v>100</v>
      </c>
    </row>
    <row r="273" spans="1:3" x14ac:dyDescent="0.25">
      <c r="A273" s="2" t="s">
        <v>271</v>
      </c>
      <c r="B273" s="4">
        <v>10014739</v>
      </c>
      <c r="C273" s="5">
        <v>66</v>
      </c>
    </row>
    <row r="274" spans="1:3" x14ac:dyDescent="0.25">
      <c r="A274" s="2" t="s">
        <v>272</v>
      </c>
      <c r="B274" s="4">
        <v>10014779</v>
      </c>
      <c r="C274" s="5">
        <v>88</v>
      </c>
    </row>
    <row r="275" spans="1:3" x14ac:dyDescent="0.25">
      <c r="A275" s="2" t="s">
        <v>273</v>
      </c>
      <c r="B275" s="4">
        <v>10014802</v>
      </c>
      <c r="C275" s="5">
        <v>30</v>
      </c>
    </row>
    <row r="276" spans="1:3" x14ac:dyDescent="0.25">
      <c r="A276" s="2" t="s">
        <v>274</v>
      </c>
      <c r="B276" s="4">
        <v>10014803</v>
      </c>
      <c r="C276" s="5">
        <v>56</v>
      </c>
    </row>
    <row r="277" spans="1:3" x14ac:dyDescent="0.25">
      <c r="A277" s="2" t="s">
        <v>275</v>
      </c>
      <c r="B277" s="4">
        <v>10014804</v>
      </c>
      <c r="C277" s="5">
        <v>67</v>
      </c>
    </row>
    <row r="278" spans="1:3" x14ac:dyDescent="0.25">
      <c r="A278" s="2" t="s">
        <v>276</v>
      </c>
      <c r="B278" s="4">
        <v>10014810</v>
      </c>
      <c r="C278" s="5">
        <v>57</v>
      </c>
    </row>
    <row r="279" spans="1:3" x14ac:dyDescent="0.25">
      <c r="A279" s="2" t="s">
        <v>277</v>
      </c>
      <c r="B279" s="4">
        <v>10015011</v>
      </c>
      <c r="C279" s="5">
        <v>31</v>
      </c>
    </row>
    <row r="280" spans="1:3" x14ac:dyDescent="0.25">
      <c r="A280" s="2" t="s">
        <v>278</v>
      </c>
      <c r="B280" s="4">
        <v>10015030</v>
      </c>
      <c r="C280" s="5">
        <v>94</v>
      </c>
    </row>
    <row r="281" spans="1:3" x14ac:dyDescent="0.25">
      <c r="A281" s="2" t="s">
        <v>279</v>
      </c>
      <c r="B281" s="4">
        <v>10015253</v>
      </c>
      <c r="C281" s="5">
        <v>32</v>
      </c>
    </row>
    <row r="282" spans="1:3" x14ac:dyDescent="0.25">
      <c r="A282" s="2" t="s">
        <v>280</v>
      </c>
      <c r="B282" s="4">
        <v>10015267</v>
      </c>
      <c r="C282" s="5">
        <v>33</v>
      </c>
    </row>
    <row r="283" spans="1:3" x14ac:dyDescent="0.25">
      <c r="A283" s="2" t="s">
        <v>281</v>
      </c>
      <c r="B283" s="4">
        <v>10015275</v>
      </c>
      <c r="C283" s="5">
        <v>58</v>
      </c>
    </row>
    <row r="284" spans="1:3" x14ac:dyDescent="0.25">
      <c r="A284" s="2" t="s">
        <v>282</v>
      </c>
      <c r="B284" s="4">
        <v>10015325</v>
      </c>
      <c r="C284" s="5">
        <v>34</v>
      </c>
    </row>
    <row r="285" spans="1:3" x14ac:dyDescent="0.25">
      <c r="A285" s="2" t="s">
        <v>283</v>
      </c>
      <c r="B285" s="4">
        <v>10015495</v>
      </c>
      <c r="C285" s="5">
        <v>59</v>
      </c>
    </row>
    <row r="286" spans="1:3" x14ac:dyDescent="0.25">
      <c r="A286" s="2" t="s">
        <v>284</v>
      </c>
      <c r="B286" s="4">
        <v>10015686</v>
      </c>
      <c r="C286" s="5">
        <v>35</v>
      </c>
    </row>
    <row r="287" spans="1:3" x14ac:dyDescent="0.25">
      <c r="A287" s="2" t="s">
        <v>285</v>
      </c>
      <c r="B287" s="4">
        <v>10015783</v>
      </c>
      <c r="C287" s="5">
        <v>89</v>
      </c>
    </row>
    <row r="288" spans="1:3" x14ac:dyDescent="0.25">
      <c r="A288" s="2" t="s">
        <v>286</v>
      </c>
      <c r="B288" s="4">
        <v>10015789</v>
      </c>
      <c r="C288" s="5">
        <v>36</v>
      </c>
    </row>
    <row r="289" spans="1:3" x14ac:dyDescent="0.25">
      <c r="A289" s="2" t="s">
        <v>287</v>
      </c>
      <c r="B289" s="4">
        <v>10015793</v>
      </c>
      <c r="C289" s="5">
        <v>95</v>
      </c>
    </row>
    <row r="290" spans="1:3" x14ac:dyDescent="0.25">
      <c r="A290" s="2" t="s">
        <v>288</v>
      </c>
      <c r="B290" s="4">
        <v>10015824</v>
      </c>
      <c r="C290" s="5">
        <v>60</v>
      </c>
    </row>
    <row r="291" spans="1:3" x14ac:dyDescent="0.25">
      <c r="A291" s="2" t="s">
        <v>289</v>
      </c>
      <c r="B291" s="4">
        <v>10015886</v>
      </c>
      <c r="C291" s="5">
        <v>37</v>
      </c>
    </row>
    <row r="292" spans="1:3" x14ac:dyDescent="0.25">
      <c r="A292" s="2" t="s">
        <v>290</v>
      </c>
      <c r="B292" s="4">
        <v>10015956</v>
      </c>
      <c r="C292" s="5">
        <v>38</v>
      </c>
    </row>
    <row r="293" spans="1:3" x14ac:dyDescent="0.25">
      <c r="A293" s="2" t="s">
        <v>291</v>
      </c>
      <c r="B293" s="4">
        <v>10016045</v>
      </c>
      <c r="C293" s="5">
        <v>42</v>
      </c>
    </row>
    <row r="294" spans="1:3" x14ac:dyDescent="0.25">
      <c r="A294" s="2" t="s">
        <v>292</v>
      </c>
      <c r="B294" s="4">
        <v>10016047</v>
      </c>
      <c r="C294" s="5">
        <v>68</v>
      </c>
    </row>
    <row r="295" spans="1:3" x14ac:dyDescent="0.25">
      <c r="A295" s="2" t="s">
        <v>293</v>
      </c>
      <c r="B295" s="4">
        <v>10016113</v>
      </c>
      <c r="C295" s="5">
        <v>39</v>
      </c>
    </row>
    <row r="296" spans="1:3" x14ac:dyDescent="0.25">
      <c r="A296" s="2" t="s">
        <v>294</v>
      </c>
      <c r="B296" s="4">
        <v>10016303</v>
      </c>
      <c r="C296" s="5">
        <v>90</v>
      </c>
    </row>
    <row r="297" spans="1:3" x14ac:dyDescent="0.25">
      <c r="A297" s="2" t="s">
        <v>295</v>
      </c>
      <c r="B297" s="4">
        <v>10016334</v>
      </c>
      <c r="C297" s="5">
        <v>43</v>
      </c>
    </row>
    <row r="298" spans="1:3" x14ac:dyDescent="0.25">
      <c r="A298" s="2" t="s">
        <v>296</v>
      </c>
      <c r="B298" s="4">
        <v>10016542</v>
      </c>
      <c r="C298" s="5">
        <v>69</v>
      </c>
    </row>
    <row r="299" spans="1:3" x14ac:dyDescent="0.25">
      <c r="A299" s="2" t="s">
        <v>297</v>
      </c>
      <c r="B299" s="4">
        <v>10016548</v>
      </c>
      <c r="C299" s="5">
        <v>70</v>
      </c>
    </row>
    <row r="300" spans="1:3" x14ac:dyDescent="0.25">
      <c r="A300" s="2" t="s">
        <v>298</v>
      </c>
      <c r="B300" s="4">
        <v>10016549</v>
      </c>
      <c r="C300" s="5">
        <v>71</v>
      </c>
    </row>
    <row r="301" spans="1:3" x14ac:dyDescent="0.25">
      <c r="A301" s="2" t="s">
        <v>299</v>
      </c>
      <c r="B301" s="4">
        <v>10016564</v>
      </c>
      <c r="C301" s="5">
        <v>44</v>
      </c>
    </row>
    <row r="302" spans="1:3" x14ac:dyDescent="0.25">
      <c r="A302" s="2" t="s">
        <v>300</v>
      </c>
      <c r="B302" s="4">
        <v>10016588</v>
      </c>
      <c r="C302" s="5">
        <v>72</v>
      </c>
    </row>
    <row r="303" spans="1:3" x14ac:dyDescent="0.25">
      <c r="A303" s="2" t="s">
        <v>301</v>
      </c>
      <c r="B303" s="4">
        <v>10016609</v>
      </c>
      <c r="C303" s="5">
        <v>79</v>
      </c>
    </row>
    <row r="304" spans="1:3" x14ac:dyDescent="0.25">
      <c r="A304" s="2" t="s">
        <v>302</v>
      </c>
      <c r="B304" s="4">
        <v>10016780</v>
      </c>
      <c r="C304" s="5">
        <v>40</v>
      </c>
    </row>
    <row r="305" spans="1:3" x14ac:dyDescent="0.25">
      <c r="A305" s="2" t="s">
        <v>303</v>
      </c>
      <c r="B305" s="4">
        <v>10016784</v>
      </c>
      <c r="C305" s="5">
        <v>45</v>
      </c>
    </row>
    <row r="306" spans="1:3" x14ac:dyDescent="0.25">
      <c r="A306" s="2" t="s">
        <v>304</v>
      </c>
      <c r="B306" s="4">
        <v>10016807</v>
      </c>
      <c r="C306" s="5">
        <v>46</v>
      </c>
    </row>
    <row r="307" spans="1:3" x14ac:dyDescent="0.25">
      <c r="A307" s="2" t="s">
        <v>305</v>
      </c>
      <c r="B307" s="4">
        <v>10016858</v>
      </c>
      <c r="C307" s="5">
        <v>96</v>
      </c>
    </row>
    <row r="308" spans="1:3" x14ac:dyDescent="0.25">
      <c r="A308" s="2" t="s">
        <v>306</v>
      </c>
      <c r="B308" s="4">
        <v>10017036</v>
      </c>
      <c r="C308" s="5">
        <v>47</v>
      </c>
    </row>
    <row r="309" spans="1:3" x14ac:dyDescent="0.25">
      <c r="A309" s="2" t="s">
        <v>307</v>
      </c>
      <c r="B309" s="4">
        <v>10017054</v>
      </c>
      <c r="C309" s="5">
        <v>48</v>
      </c>
    </row>
    <row r="310" spans="1:3" x14ac:dyDescent="0.25">
      <c r="A310" s="2" t="s">
        <v>308</v>
      </c>
      <c r="B310" s="4">
        <v>10017072</v>
      </c>
      <c r="C310" s="5">
        <v>49</v>
      </c>
    </row>
    <row r="311" spans="1:3" x14ac:dyDescent="0.25">
      <c r="A311" s="2" t="s">
        <v>309</v>
      </c>
      <c r="B311" s="4">
        <v>10017290</v>
      </c>
      <c r="C311" s="5">
        <v>41</v>
      </c>
    </row>
    <row r="312" spans="1:3" x14ac:dyDescent="0.25">
      <c r="A312" s="2" t="s">
        <v>310</v>
      </c>
      <c r="B312" s="4">
        <v>10017307</v>
      </c>
      <c r="C312" s="5">
        <v>80</v>
      </c>
    </row>
    <row r="313" spans="1:3" x14ac:dyDescent="0.25">
      <c r="A313" s="2" t="s">
        <v>311</v>
      </c>
      <c r="B313" s="4">
        <v>10017314</v>
      </c>
      <c r="C313" s="5">
        <v>73</v>
      </c>
    </row>
    <row r="314" spans="1:3" x14ac:dyDescent="0.25">
      <c r="A314" s="2" t="s">
        <v>312</v>
      </c>
      <c r="B314" s="4">
        <v>10017553</v>
      </c>
      <c r="C314" s="5">
        <v>50</v>
      </c>
    </row>
    <row r="315" spans="1:3" x14ac:dyDescent="0.25">
      <c r="A315" s="2" t="s">
        <v>313</v>
      </c>
      <c r="B315" s="4">
        <v>10017576</v>
      </c>
      <c r="C315" s="5">
        <v>74</v>
      </c>
    </row>
    <row r="316" spans="1:3" x14ac:dyDescent="0.25">
      <c r="A316" s="2" t="s">
        <v>314</v>
      </c>
      <c r="B316" s="4">
        <v>10017585</v>
      </c>
      <c r="C316" s="5">
        <v>51</v>
      </c>
    </row>
    <row r="317" spans="1:3" x14ac:dyDescent="0.25">
      <c r="A317" s="2" t="s">
        <v>315</v>
      </c>
      <c r="B317" s="4">
        <v>10017638</v>
      </c>
      <c r="C317" s="5">
        <v>91</v>
      </c>
    </row>
    <row r="318" spans="1:3" x14ac:dyDescent="0.25">
      <c r="A318" s="2" t="s">
        <v>316</v>
      </c>
      <c r="B318" s="4">
        <v>10017828</v>
      </c>
      <c r="C318" s="5">
        <v>97</v>
      </c>
    </row>
    <row r="319" spans="1:3" x14ac:dyDescent="0.25">
      <c r="A319" s="2" t="s">
        <v>317</v>
      </c>
      <c r="B319" s="4">
        <v>10017852</v>
      </c>
      <c r="C319" s="5">
        <v>1</v>
      </c>
    </row>
    <row r="320" spans="1:3" x14ac:dyDescent="0.25">
      <c r="A320" s="2" t="s">
        <v>318</v>
      </c>
      <c r="B320" s="4">
        <v>10018129</v>
      </c>
      <c r="C320" s="5">
        <v>2</v>
      </c>
    </row>
    <row r="321" spans="1:3" x14ac:dyDescent="0.25">
      <c r="A321" s="2" t="s">
        <v>319</v>
      </c>
      <c r="B321" s="4">
        <v>10018146</v>
      </c>
      <c r="C321" s="5">
        <v>81</v>
      </c>
    </row>
    <row r="322" spans="1:3" x14ac:dyDescent="0.25">
      <c r="A322" s="2" t="s">
        <v>682</v>
      </c>
      <c r="B322" s="4">
        <v>10004245</v>
      </c>
      <c r="C322" s="5">
        <v>100</v>
      </c>
    </row>
    <row r="323" spans="1:3" x14ac:dyDescent="0.25">
      <c r="A323" s="2" t="s">
        <v>320</v>
      </c>
      <c r="B323" s="4">
        <v>10018352</v>
      </c>
      <c r="C323" s="5">
        <v>3</v>
      </c>
    </row>
    <row r="324" spans="1:3" x14ac:dyDescent="0.25">
      <c r="A324" s="2" t="s">
        <v>321</v>
      </c>
      <c r="B324" s="4">
        <v>10018363</v>
      </c>
      <c r="C324" s="5">
        <v>4</v>
      </c>
    </row>
    <row r="325" spans="1:3" x14ac:dyDescent="0.25">
      <c r="A325" s="2" t="s">
        <v>322</v>
      </c>
      <c r="B325" s="4">
        <v>10018371</v>
      </c>
      <c r="C325" s="5">
        <v>5</v>
      </c>
    </row>
    <row r="326" spans="1:3" x14ac:dyDescent="0.25">
      <c r="A326" s="2" t="s">
        <v>323</v>
      </c>
      <c r="B326" s="4">
        <v>10018518</v>
      </c>
      <c r="C326" s="5">
        <v>6</v>
      </c>
    </row>
    <row r="327" spans="1:3" x14ac:dyDescent="0.25">
      <c r="A327" s="2" t="s">
        <v>324</v>
      </c>
      <c r="B327" s="4">
        <v>10018580</v>
      </c>
      <c r="C327" s="5">
        <v>62</v>
      </c>
    </row>
    <row r="328" spans="1:3" x14ac:dyDescent="0.25">
      <c r="A328" s="2" t="s">
        <v>325</v>
      </c>
      <c r="B328" s="4">
        <v>10018603</v>
      </c>
      <c r="C328" s="5">
        <v>7</v>
      </c>
    </row>
    <row r="329" spans="1:3" x14ac:dyDescent="0.25">
      <c r="A329" s="2" t="s">
        <v>326</v>
      </c>
      <c r="B329" s="4">
        <v>10018623</v>
      </c>
      <c r="C329" s="5">
        <v>63</v>
      </c>
    </row>
    <row r="330" spans="1:3" x14ac:dyDescent="0.25">
      <c r="A330" s="2" t="s">
        <v>327</v>
      </c>
      <c r="B330" s="4">
        <v>10018628</v>
      </c>
      <c r="C330" s="5">
        <v>98</v>
      </c>
    </row>
    <row r="331" spans="1:3" x14ac:dyDescent="0.25">
      <c r="A331" s="2" t="s">
        <v>328</v>
      </c>
      <c r="B331" s="4">
        <v>10018644</v>
      </c>
      <c r="C331" s="5">
        <v>52</v>
      </c>
    </row>
    <row r="332" spans="1:3" x14ac:dyDescent="0.25">
      <c r="A332" s="2" t="s">
        <v>329</v>
      </c>
      <c r="B332" s="4">
        <v>10018665</v>
      </c>
      <c r="C332" s="5">
        <v>92</v>
      </c>
    </row>
    <row r="333" spans="1:3" x14ac:dyDescent="0.25">
      <c r="A333" s="2" t="s">
        <v>330</v>
      </c>
      <c r="B333" s="4">
        <v>10018867</v>
      </c>
      <c r="C333" s="5">
        <v>53</v>
      </c>
    </row>
    <row r="334" spans="1:3" x14ac:dyDescent="0.25">
      <c r="A334" s="2" t="s">
        <v>331</v>
      </c>
      <c r="B334" s="4">
        <v>10018868</v>
      </c>
      <c r="C334" s="5">
        <v>8</v>
      </c>
    </row>
    <row r="335" spans="1:3" x14ac:dyDescent="0.25">
      <c r="A335" s="2" t="s">
        <v>332</v>
      </c>
      <c r="B335" s="4">
        <v>10018871</v>
      </c>
      <c r="C335" s="5">
        <v>54</v>
      </c>
    </row>
    <row r="336" spans="1:3" x14ac:dyDescent="0.25">
      <c r="A336" s="2" t="s">
        <v>333</v>
      </c>
      <c r="B336" s="4">
        <v>10018877</v>
      </c>
      <c r="C336" s="5">
        <v>9</v>
      </c>
    </row>
    <row r="337" spans="1:3" x14ac:dyDescent="0.25">
      <c r="A337" s="2" t="s">
        <v>334</v>
      </c>
      <c r="B337" s="4">
        <v>10018885</v>
      </c>
      <c r="C337" s="5">
        <v>99</v>
      </c>
    </row>
    <row r="338" spans="1:3" x14ac:dyDescent="0.25">
      <c r="A338" s="2" t="s">
        <v>335</v>
      </c>
      <c r="B338" s="4">
        <v>10018890</v>
      </c>
      <c r="C338" s="5">
        <v>55</v>
      </c>
    </row>
    <row r="339" spans="1:3" x14ac:dyDescent="0.25">
      <c r="A339" s="2" t="s">
        <v>336</v>
      </c>
      <c r="B339" s="4">
        <v>10018950</v>
      </c>
      <c r="C339" s="5">
        <v>10</v>
      </c>
    </row>
    <row r="340" spans="1:3" x14ac:dyDescent="0.25">
      <c r="A340" s="2" t="s">
        <v>337</v>
      </c>
      <c r="B340" s="4">
        <v>10018957</v>
      </c>
      <c r="C340" s="5">
        <v>11</v>
      </c>
    </row>
    <row r="341" spans="1:3" x14ac:dyDescent="0.25">
      <c r="A341" s="2" t="s">
        <v>338</v>
      </c>
      <c r="B341" s="4">
        <v>10019066</v>
      </c>
      <c r="C341" s="5">
        <v>12</v>
      </c>
    </row>
    <row r="342" spans="1:3" x14ac:dyDescent="0.25">
      <c r="A342" s="2" t="s">
        <v>680</v>
      </c>
      <c r="B342" s="4">
        <v>10019105</v>
      </c>
      <c r="C342" s="5">
        <v>93</v>
      </c>
    </row>
    <row r="343" spans="1:3" x14ac:dyDescent="0.25">
      <c r="A343" s="2" t="s">
        <v>339</v>
      </c>
      <c r="B343" s="4">
        <v>10019109</v>
      </c>
      <c r="C343" s="5">
        <v>100</v>
      </c>
    </row>
    <row r="344" spans="1:3" x14ac:dyDescent="0.25">
      <c r="A344" s="2" t="s">
        <v>340</v>
      </c>
      <c r="B344" s="4">
        <v>10019150</v>
      </c>
      <c r="C344" s="5">
        <v>64</v>
      </c>
    </row>
    <row r="345" spans="1:3" x14ac:dyDescent="0.25">
      <c r="A345" s="2" t="s">
        <v>341</v>
      </c>
      <c r="B345" s="4">
        <v>10019194</v>
      </c>
      <c r="C345" s="5">
        <v>13</v>
      </c>
    </row>
    <row r="346" spans="1:3" x14ac:dyDescent="0.25">
      <c r="A346" s="2" t="s">
        <v>342</v>
      </c>
      <c r="B346" s="4">
        <v>10019388</v>
      </c>
      <c r="C346" s="5">
        <v>94</v>
      </c>
    </row>
    <row r="347" spans="1:3" x14ac:dyDescent="0.25">
      <c r="A347" s="2" t="s">
        <v>343</v>
      </c>
      <c r="B347" s="4">
        <v>10019400</v>
      </c>
      <c r="C347" s="5">
        <v>56</v>
      </c>
    </row>
    <row r="348" spans="1:3" x14ac:dyDescent="0.25">
      <c r="A348" s="2" t="s">
        <v>344</v>
      </c>
      <c r="B348" s="4">
        <v>10019410</v>
      </c>
      <c r="C348" s="5">
        <v>82</v>
      </c>
    </row>
    <row r="349" spans="1:3" x14ac:dyDescent="0.25">
      <c r="A349" s="2" t="s">
        <v>345</v>
      </c>
      <c r="B349" s="4">
        <v>10019420</v>
      </c>
      <c r="C349" s="5">
        <v>14</v>
      </c>
    </row>
    <row r="350" spans="1:3" x14ac:dyDescent="0.25">
      <c r="A350" s="2" t="s">
        <v>346</v>
      </c>
      <c r="B350" s="4">
        <v>10019469</v>
      </c>
      <c r="C350" s="5">
        <v>15</v>
      </c>
    </row>
    <row r="351" spans="1:3" x14ac:dyDescent="0.25">
      <c r="A351" s="2" t="s">
        <v>347</v>
      </c>
      <c r="B351" s="4">
        <v>10019502</v>
      </c>
      <c r="C351" s="5">
        <v>16</v>
      </c>
    </row>
    <row r="352" spans="1:3" x14ac:dyDescent="0.25">
      <c r="A352" s="2" t="s">
        <v>348</v>
      </c>
      <c r="B352" s="4">
        <v>10019512</v>
      </c>
      <c r="C352" s="5">
        <v>17</v>
      </c>
    </row>
    <row r="353" spans="1:3" x14ac:dyDescent="0.25">
      <c r="A353" s="2" t="s">
        <v>349</v>
      </c>
      <c r="B353" s="4">
        <v>10019514</v>
      </c>
      <c r="C353" s="5">
        <v>18</v>
      </c>
    </row>
    <row r="354" spans="1:3" x14ac:dyDescent="0.25">
      <c r="A354" s="2" t="s">
        <v>350</v>
      </c>
      <c r="B354" s="4">
        <v>10019617</v>
      </c>
      <c r="C354" s="5">
        <v>65</v>
      </c>
    </row>
    <row r="355" spans="1:3" x14ac:dyDescent="0.25">
      <c r="A355" s="2" t="s">
        <v>351</v>
      </c>
      <c r="B355" s="4">
        <v>10019664</v>
      </c>
      <c r="C355" s="5">
        <v>57</v>
      </c>
    </row>
    <row r="356" spans="1:3" x14ac:dyDescent="0.25">
      <c r="A356" s="2" t="s">
        <v>352</v>
      </c>
      <c r="B356" s="4">
        <v>10019665</v>
      </c>
      <c r="C356" s="5">
        <v>58</v>
      </c>
    </row>
    <row r="357" spans="1:3" x14ac:dyDescent="0.25">
      <c r="A357" s="2" t="s">
        <v>353</v>
      </c>
      <c r="B357" s="4">
        <v>10019678</v>
      </c>
      <c r="C357" s="5">
        <v>95</v>
      </c>
    </row>
    <row r="358" spans="1:3" x14ac:dyDescent="0.25">
      <c r="A358" s="2" t="s">
        <v>354</v>
      </c>
      <c r="B358" s="4">
        <v>10019682</v>
      </c>
      <c r="C358" s="5">
        <v>59</v>
      </c>
    </row>
    <row r="359" spans="1:3" x14ac:dyDescent="0.25">
      <c r="A359" s="2" t="s">
        <v>355</v>
      </c>
      <c r="B359" s="4">
        <v>10019783</v>
      </c>
      <c r="C359" s="5">
        <v>19</v>
      </c>
    </row>
    <row r="360" spans="1:3" x14ac:dyDescent="0.25">
      <c r="A360" s="2" t="s">
        <v>356</v>
      </c>
      <c r="B360" s="4">
        <v>10019812</v>
      </c>
      <c r="C360" s="5">
        <v>20</v>
      </c>
    </row>
    <row r="361" spans="1:3" x14ac:dyDescent="0.25">
      <c r="A361" s="2" t="s">
        <v>357</v>
      </c>
      <c r="B361" s="4">
        <v>10019879</v>
      </c>
      <c r="C361" s="5">
        <v>66</v>
      </c>
    </row>
    <row r="362" spans="1:3" x14ac:dyDescent="0.25">
      <c r="A362" s="2" t="s">
        <v>358</v>
      </c>
      <c r="B362" s="4">
        <v>10019880</v>
      </c>
      <c r="C362" s="5">
        <v>84</v>
      </c>
    </row>
    <row r="363" spans="1:3" x14ac:dyDescent="0.25">
      <c r="A363" s="2" t="s">
        <v>359</v>
      </c>
      <c r="B363" s="4">
        <v>10019897</v>
      </c>
      <c r="C363" s="5">
        <v>67</v>
      </c>
    </row>
    <row r="364" spans="1:3" x14ac:dyDescent="0.25">
      <c r="A364" s="2" t="s">
        <v>360</v>
      </c>
      <c r="B364" s="4">
        <v>10019900</v>
      </c>
      <c r="C364" s="5">
        <v>96</v>
      </c>
    </row>
    <row r="365" spans="1:3" x14ac:dyDescent="0.25">
      <c r="A365" s="2" t="s">
        <v>361</v>
      </c>
      <c r="B365" s="4">
        <v>10019909</v>
      </c>
      <c r="C365" s="5">
        <v>60</v>
      </c>
    </row>
    <row r="366" spans="1:3" x14ac:dyDescent="0.25">
      <c r="A366" s="2" t="s">
        <v>362</v>
      </c>
      <c r="B366" s="4">
        <v>10019913</v>
      </c>
      <c r="C366" s="5">
        <v>83</v>
      </c>
    </row>
    <row r="367" spans="1:3" x14ac:dyDescent="0.25">
      <c r="A367" s="2" t="s">
        <v>363</v>
      </c>
      <c r="B367" s="4">
        <v>10019942</v>
      </c>
      <c r="C367" s="5">
        <v>42</v>
      </c>
    </row>
    <row r="368" spans="1:3" x14ac:dyDescent="0.25">
      <c r="A368" s="2" t="s">
        <v>364</v>
      </c>
      <c r="B368" s="4">
        <v>10019952</v>
      </c>
      <c r="C368" s="5">
        <v>21</v>
      </c>
    </row>
    <row r="369" spans="1:3" x14ac:dyDescent="0.25">
      <c r="A369" s="2" t="s">
        <v>365</v>
      </c>
      <c r="B369" s="4">
        <v>10020080</v>
      </c>
      <c r="C369" s="5">
        <v>22</v>
      </c>
    </row>
    <row r="370" spans="1:3" x14ac:dyDescent="0.25">
      <c r="A370" s="2" t="s">
        <v>366</v>
      </c>
      <c r="B370" s="4">
        <v>10020171</v>
      </c>
      <c r="C370" s="5">
        <v>85</v>
      </c>
    </row>
    <row r="371" spans="1:3" x14ac:dyDescent="0.25">
      <c r="A371" s="2" t="s">
        <v>367</v>
      </c>
      <c r="B371" s="4">
        <v>10020181</v>
      </c>
      <c r="C371" s="5">
        <v>23</v>
      </c>
    </row>
    <row r="372" spans="1:3" x14ac:dyDescent="0.25">
      <c r="A372" s="2" t="s">
        <v>368</v>
      </c>
      <c r="B372" s="4">
        <v>10020184</v>
      </c>
      <c r="C372" s="5">
        <v>68</v>
      </c>
    </row>
    <row r="373" spans="1:3" x14ac:dyDescent="0.25">
      <c r="A373" s="2" t="s">
        <v>369</v>
      </c>
      <c r="B373" s="4">
        <v>10020192</v>
      </c>
      <c r="C373" s="5">
        <v>97</v>
      </c>
    </row>
    <row r="374" spans="1:3" x14ac:dyDescent="0.25">
      <c r="A374" s="2" t="s">
        <v>370</v>
      </c>
      <c r="B374" s="4">
        <v>10020193</v>
      </c>
      <c r="C374" s="5">
        <v>24</v>
      </c>
    </row>
    <row r="375" spans="1:3" x14ac:dyDescent="0.25">
      <c r="A375" s="2" t="s">
        <v>371</v>
      </c>
      <c r="B375" s="4">
        <v>10020227</v>
      </c>
      <c r="C375" s="5">
        <v>25</v>
      </c>
    </row>
    <row r="376" spans="1:3" x14ac:dyDescent="0.25">
      <c r="A376" s="2" t="s">
        <v>372</v>
      </c>
      <c r="B376" s="4">
        <v>10020239</v>
      </c>
      <c r="C376" s="5">
        <v>26</v>
      </c>
    </row>
    <row r="377" spans="1:3" x14ac:dyDescent="0.25">
      <c r="A377" s="2" t="s">
        <v>373</v>
      </c>
      <c r="B377" s="4">
        <v>10020247</v>
      </c>
      <c r="C377" s="5">
        <v>27</v>
      </c>
    </row>
    <row r="378" spans="1:3" x14ac:dyDescent="0.25">
      <c r="A378" s="2" t="s">
        <v>374</v>
      </c>
      <c r="B378" s="4">
        <v>10020256</v>
      </c>
      <c r="C378" s="5">
        <v>28</v>
      </c>
    </row>
    <row r="379" spans="1:3" x14ac:dyDescent="0.25">
      <c r="A379" s="2" t="s">
        <v>375</v>
      </c>
      <c r="B379" s="4">
        <v>10020266</v>
      </c>
      <c r="C379" s="5">
        <v>29</v>
      </c>
    </row>
    <row r="380" spans="1:3" x14ac:dyDescent="0.25">
      <c r="A380" s="2" t="s">
        <v>376</v>
      </c>
      <c r="B380" s="4">
        <v>10020281</v>
      </c>
      <c r="C380" s="5">
        <v>30</v>
      </c>
    </row>
    <row r="381" spans="1:3" x14ac:dyDescent="0.25">
      <c r="A381" s="2" t="s">
        <v>377</v>
      </c>
      <c r="B381" s="4">
        <v>10020306</v>
      </c>
      <c r="C381" s="5">
        <v>31</v>
      </c>
    </row>
    <row r="382" spans="1:3" x14ac:dyDescent="0.25">
      <c r="A382" s="2" t="s">
        <v>378</v>
      </c>
      <c r="B382" s="4">
        <v>10020323</v>
      </c>
      <c r="C382" s="5">
        <v>32</v>
      </c>
    </row>
    <row r="383" spans="1:3" x14ac:dyDescent="0.25">
      <c r="A383" s="2" t="s">
        <v>379</v>
      </c>
      <c r="B383" s="4">
        <v>10000460</v>
      </c>
      <c r="C383" s="5">
        <v>69</v>
      </c>
    </row>
    <row r="384" spans="1:3" x14ac:dyDescent="0.25">
      <c r="A384" s="2" t="s">
        <v>380</v>
      </c>
      <c r="B384" s="4">
        <v>10020332</v>
      </c>
      <c r="C384" s="5">
        <v>33</v>
      </c>
    </row>
    <row r="385" spans="1:3" x14ac:dyDescent="0.25">
      <c r="A385" s="2" t="s">
        <v>381</v>
      </c>
      <c r="B385" s="4">
        <v>10020340</v>
      </c>
      <c r="C385" s="5">
        <v>34</v>
      </c>
    </row>
    <row r="386" spans="1:3" x14ac:dyDescent="0.25">
      <c r="A386" s="2" t="s">
        <v>382</v>
      </c>
      <c r="B386" s="4">
        <v>10020364</v>
      </c>
      <c r="C386" s="5">
        <v>35</v>
      </c>
    </row>
    <row r="387" spans="1:3" x14ac:dyDescent="0.25">
      <c r="A387" s="2" t="s">
        <v>383</v>
      </c>
      <c r="B387" s="4">
        <v>10020388</v>
      </c>
      <c r="C387" s="5">
        <v>86</v>
      </c>
    </row>
    <row r="388" spans="1:3" x14ac:dyDescent="0.25">
      <c r="A388" s="2" t="s">
        <v>384</v>
      </c>
      <c r="B388" s="4">
        <v>10020390</v>
      </c>
      <c r="C388" s="5">
        <v>43</v>
      </c>
    </row>
    <row r="389" spans="1:3" x14ac:dyDescent="0.25">
      <c r="A389" s="2" t="s">
        <v>385</v>
      </c>
      <c r="B389" s="4">
        <v>10020393</v>
      </c>
      <c r="C389" s="5">
        <v>98</v>
      </c>
    </row>
    <row r="390" spans="1:3" x14ac:dyDescent="0.25">
      <c r="A390" s="2" t="s">
        <v>386</v>
      </c>
      <c r="B390" s="4">
        <v>10020413</v>
      </c>
      <c r="C390" s="5">
        <v>70</v>
      </c>
    </row>
    <row r="391" spans="1:3" x14ac:dyDescent="0.25">
      <c r="A391" s="2" t="s">
        <v>387</v>
      </c>
      <c r="B391" s="4">
        <v>10020445</v>
      </c>
      <c r="C391" s="5">
        <v>44</v>
      </c>
    </row>
    <row r="392" spans="1:3" x14ac:dyDescent="0.25">
      <c r="A392" s="2" t="s">
        <v>388</v>
      </c>
      <c r="B392" s="4">
        <v>10020446</v>
      </c>
      <c r="C392" s="5">
        <v>45</v>
      </c>
    </row>
    <row r="393" spans="1:3" x14ac:dyDescent="0.25">
      <c r="A393" s="2" t="s">
        <v>389</v>
      </c>
      <c r="B393" s="4">
        <v>10020448</v>
      </c>
      <c r="C393" s="5">
        <v>75</v>
      </c>
    </row>
    <row r="394" spans="1:3" x14ac:dyDescent="0.25">
      <c r="A394" s="2" t="s">
        <v>390</v>
      </c>
      <c r="B394" s="4">
        <v>10020449</v>
      </c>
      <c r="C394" s="5">
        <v>36</v>
      </c>
    </row>
    <row r="395" spans="1:3" x14ac:dyDescent="0.25">
      <c r="A395" s="2" t="s">
        <v>391</v>
      </c>
      <c r="B395" s="4">
        <v>10020491</v>
      </c>
      <c r="C395" s="5">
        <v>37</v>
      </c>
    </row>
    <row r="396" spans="1:3" x14ac:dyDescent="0.25">
      <c r="A396" s="2" t="s">
        <v>392</v>
      </c>
      <c r="B396" s="4">
        <v>10020492</v>
      </c>
      <c r="C396" s="5">
        <v>38</v>
      </c>
    </row>
    <row r="397" spans="1:3" x14ac:dyDescent="0.25">
      <c r="A397" s="2" t="s">
        <v>393</v>
      </c>
      <c r="B397" s="4">
        <v>10020515</v>
      </c>
      <c r="C397" s="5">
        <v>39</v>
      </c>
    </row>
    <row r="398" spans="1:3" x14ac:dyDescent="0.25">
      <c r="A398" s="2" t="s">
        <v>394</v>
      </c>
      <c r="B398" s="4">
        <v>10020639</v>
      </c>
      <c r="C398" s="5">
        <v>71</v>
      </c>
    </row>
    <row r="399" spans="1:3" x14ac:dyDescent="0.25">
      <c r="A399" s="2" t="s">
        <v>395</v>
      </c>
      <c r="B399" s="4">
        <v>10020647</v>
      </c>
      <c r="C399" s="5">
        <v>87</v>
      </c>
    </row>
    <row r="400" spans="1:3" x14ac:dyDescent="0.25">
      <c r="A400" s="2" t="s">
        <v>396</v>
      </c>
      <c r="B400" s="4">
        <v>10020662</v>
      </c>
      <c r="C400" s="5">
        <v>40</v>
      </c>
    </row>
    <row r="401" spans="1:3" x14ac:dyDescent="0.25">
      <c r="A401" s="2" t="s">
        <v>397</v>
      </c>
      <c r="B401" s="4">
        <v>10020663</v>
      </c>
      <c r="C401" s="5">
        <v>99</v>
      </c>
    </row>
    <row r="402" spans="1:3" x14ac:dyDescent="0.25">
      <c r="A402" s="2" t="s">
        <v>398</v>
      </c>
      <c r="B402" s="4">
        <v>10020672</v>
      </c>
      <c r="C402" s="5">
        <v>41</v>
      </c>
    </row>
    <row r="403" spans="1:3" x14ac:dyDescent="0.25">
      <c r="A403" s="2" t="s">
        <v>399</v>
      </c>
      <c r="B403" s="4">
        <v>10020684</v>
      </c>
      <c r="C403" s="5">
        <v>72</v>
      </c>
    </row>
    <row r="404" spans="1:3" x14ac:dyDescent="0.25">
      <c r="A404" s="2" t="s">
        <v>679</v>
      </c>
      <c r="B404" s="4">
        <v>10020715</v>
      </c>
      <c r="C404" s="5">
        <v>1</v>
      </c>
    </row>
    <row r="405" spans="1:3" x14ac:dyDescent="0.25">
      <c r="A405" s="2" t="s">
        <v>400</v>
      </c>
      <c r="B405" s="4">
        <v>10020849</v>
      </c>
      <c r="C405" s="5">
        <v>2</v>
      </c>
    </row>
    <row r="406" spans="1:3" x14ac:dyDescent="0.25">
      <c r="A406" s="2" t="s">
        <v>401</v>
      </c>
      <c r="B406" s="4">
        <v>10020864</v>
      </c>
      <c r="C406" s="5">
        <v>3</v>
      </c>
    </row>
    <row r="407" spans="1:3" x14ac:dyDescent="0.25">
      <c r="A407" s="2" t="s">
        <v>402</v>
      </c>
      <c r="B407" s="4">
        <v>10020868</v>
      </c>
      <c r="C407" s="5">
        <v>4</v>
      </c>
    </row>
    <row r="408" spans="1:3" x14ac:dyDescent="0.25">
      <c r="A408" s="2" t="s">
        <v>403</v>
      </c>
      <c r="B408" s="4">
        <v>10020907</v>
      </c>
      <c r="C408" s="5">
        <v>5</v>
      </c>
    </row>
    <row r="409" spans="1:3" x14ac:dyDescent="0.25">
      <c r="A409" s="2" t="s">
        <v>404</v>
      </c>
      <c r="B409" s="4">
        <v>10020909</v>
      </c>
      <c r="C409" s="5">
        <v>46</v>
      </c>
    </row>
    <row r="410" spans="1:3" x14ac:dyDescent="0.25">
      <c r="A410" s="2" t="s">
        <v>405</v>
      </c>
      <c r="B410" s="4">
        <v>10020914</v>
      </c>
      <c r="C410" s="5">
        <v>73</v>
      </c>
    </row>
    <row r="411" spans="1:3" x14ac:dyDescent="0.25">
      <c r="A411" s="2" t="s">
        <v>406</v>
      </c>
      <c r="B411" s="4">
        <v>10020915</v>
      </c>
      <c r="C411" s="5">
        <v>47</v>
      </c>
    </row>
    <row r="412" spans="1:3" x14ac:dyDescent="0.25">
      <c r="A412" s="2" t="s">
        <v>407</v>
      </c>
      <c r="B412" s="4">
        <v>10020927</v>
      </c>
      <c r="C412" s="5">
        <v>48</v>
      </c>
    </row>
    <row r="413" spans="1:3" x14ac:dyDescent="0.25">
      <c r="A413" s="2" t="s">
        <v>408</v>
      </c>
      <c r="B413" s="4">
        <v>10020931</v>
      </c>
      <c r="C413" s="5">
        <v>100</v>
      </c>
    </row>
    <row r="414" spans="1:3" x14ac:dyDescent="0.25">
      <c r="A414" s="2" t="s">
        <v>409</v>
      </c>
      <c r="B414" s="4">
        <v>10020962</v>
      </c>
      <c r="C414" s="5">
        <v>88</v>
      </c>
    </row>
    <row r="415" spans="1:3" x14ac:dyDescent="0.25">
      <c r="A415" s="2" t="s">
        <v>410</v>
      </c>
      <c r="B415" s="4">
        <v>10020982</v>
      </c>
      <c r="C415" s="5">
        <v>6</v>
      </c>
    </row>
    <row r="416" spans="1:3" x14ac:dyDescent="0.25">
      <c r="A416" s="2" t="s">
        <v>411</v>
      </c>
      <c r="B416" s="4">
        <v>10021006</v>
      </c>
      <c r="C416" s="5">
        <v>7</v>
      </c>
    </row>
    <row r="417" spans="1:3" x14ac:dyDescent="0.25">
      <c r="A417" s="2" t="s">
        <v>412</v>
      </c>
      <c r="B417" s="4">
        <v>10021015</v>
      </c>
      <c r="C417" s="5">
        <v>8</v>
      </c>
    </row>
    <row r="418" spans="1:3" x14ac:dyDescent="0.25">
      <c r="A418" s="2" t="s">
        <v>414</v>
      </c>
      <c r="B418" s="4">
        <v>10021107</v>
      </c>
      <c r="C418" s="5">
        <v>10</v>
      </c>
    </row>
    <row r="419" spans="1:3" x14ac:dyDescent="0.25">
      <c r="A419" s="2" t="s">
        <v>413</v>
      </c>
      <c r="B419" s="4">
        <v>10021111</v>
      </c>
      <c r="C419" s="5">
        <v>9</v>
      </c>
    </row>
    <row r="420" spans="1:3" x14ac:dyDescent="0.25">
      <c r="A420" s="2" t="s">
        <v>415</v>
      </c>
      <c r="B420" s="4">
        <v>10021139</v>
      </c>
      <c r="C420" s="5">
        <v>49</v>
      </c>
    </row>
    <row r="421" spans="1:3" x14ac:dyDescent="0.25">
      <c r="A421" s="2" t="s">
        <v>416</v>
      </c>
      <c r="B421" s="4">
        <v>10021145</v>
      </c>
      <c r="C421" s="5">
        <v>74</v>
      </c>
    </row>
    <row r="422" spans="1:3" x14ac:dyDescent="0.25">
      <c r="A422" s="2" t="s">
        <v>417</v>
      </c>
      <c r="B422" s="4">
        <v>10021158</v>
      </c>
      <c r="C422" s="5">
        <v>76</v>
      </c>
    </row>
    <row r="423" spans="1:3" x14ac:dyDescent="0.25">
      <c r="A423" s="2" t="s">
        <v>418</v>
      </c>
      <c r="B423" s="4">
        <v>10021160</v>
      </c>
      <c r="C423" s="5">
        <v>11</v>
      </c>
    </row>
    <row r="424" spans="1:3" x14ac:dyDescent="0.25">
      <c r="A424" s="2" t="s">
        <v>419</v>
      </c>
      <c r="B424" s="4">
        <v>10021185</v>
      </c>
      <c r="C424" s="5">
        <v>94</v>
      </c>
    </row>
    <row r="425" spans="1:3" x14ac:dyDescent="0.25">
      <c r="A425" s="2" t="s">
        <v>420</v>
      </c>
      <c r="B425" s="4">
        <v>10021175</v>
      </c>
      <c r="C425" s="5">
        <v>62</v>
      </c>
    </row>
    <row r="426" spans="1:3" x14ac:dyDescent="0.25">
      <c r="A426" s="2" t="s">
        <v>421</v>
      </c>
      <c r="B426" s="4">
        <v>10021179</v>
      </c>
      <c r="C426" s="5">
        <v>95</v>
      </c>
    </row>
    <row r="427" spans="1:3" x14ac:dyDescent="0.25">
      <c r="A427" s="2" t="s">
        <v>422</v>
      </c>
      <c r="B427" s="4">
        <v>10021184</v>
      </c>
      <c r="C427" s="5">
        <v>96</v>
      </c>
    </row>
    <row r="428" spans="1:3" x14ac:dyDescent="0.25">
      <c r="A428" s="2" t="s">
        <v>423</v>
      </c>
      <c r="B428" s="4">
        <v>10021204</v>
      </c>
      <c r="C428" s="5">
        <v>77</v>
      </c>
    </row>
    <row r="429" spans="1:3" x14ac:dyDescent="0.25">
      <c r="A429" s="2" t="s">
        <v>424</v>
      </c>
      <c r="B429" s="4">
        <v>10021203</v>
      </c>
      <c r="C429" s="5">
        <v>97</v>
      </c>
    </row>
    <row r="430" spans="1:3" x14ac:dyDescent="0.25">
      <c r="A430" s="2" t="s">
        <v>425</v>
      </c>
      <c r="B430" s="4">
        <v>10021222</v>
      </c>
      <c r="C430" s="5">
        <v>98</v>
      </c>
    </row>
    <row r="431" spans="1:3" x14ac:dyDescent="0.25">
      <c r="A431" s="2" t="s">
        <v>426</v>
      </c>
      <c r="B431" s="4">
        <v>10021223</v>
      </c>
      <c r="C431" s="5">
        <v>50</v>
      </c>
    </row>
    <row r="432" spans="1:3" x14ac:dyDescent="0.25">
      <c r="A432" s="2" t="s">
        <v>427</v>
      </c>
      <c r="B432" s="4">
        <v>10021231</v>
      </c>
      <c r="C432" s="5">
        <v>51</v>
      </c>
    </row>
    <row r="433" spans="1:3" x14ac:dyDescent="0.25">
      <c r="A433" s="2" t="s">
        <v>428</v>
      </c>
      <c r="B433" s="4">
        <v>10021232</v>
      </c>
      <c r="C433" s="5">
        <v>12</v>
      </c>
    </row>
    <row r="434" spans="1:3" x14ac:dyDescent="0.25">
      <c r="A434" s="2" t="s">
        <v>429</v>
      </c>
      <c r="B434" s="4">
        <v>10021239</v>
      </c>
      <c r="C434" s="5">
        <v>13</v>
      </c>
    </row>
    <row r="435" spans="1:3" x14ac:dyDescent="0.25">
      <c r="A435" s="2" t="s">
        <v>430</v>
      </c>
      <c r="B435" s="4">
        <v>10021240</v>
      </c>
      <c r="C435" s="5">
        <v>14</v>
      </c>
    </row>
    <row r="436" spans="1:3" x14ac:dyDescent="0.25">
      <c r="A436" s="2" t="s">
        <v>431</v>
      </c>
      <c r="B436" s="4">
        <v>10021242</v>
      </c>
      <c r="C436" s="5">
        <v>15</v>
      </c>
    </row>
    <row r="437" spans="1:3" x14ac:dyDescent="0.25">
      <c r="A437" s="2" t="s">
        <v>432</v>
      </c>
      <c r="B437" s="4">
        <v>10021270</v>
      </c>
      <c r="C437" s="5">
        <v>16</v>
      </c>
    </row>
    <row r="438" spans="1:3" x14ac:dyDescent="0.25">
      <c r="A438" s="2" t="s">
        <v>433</v>
      </c>
      <c r="B438" s="4">
        <v>10021283</v>
      </c>
      <c r="C438" s="5">
        <v>17</v>
      </c>
    </row>
    <row r="439" spans="1:3" x14ac:dyDescent="0.25">
      <c r="A439" s="2" t="s">
        <v>434</v>
      </c>
      <c r="B439" s="4">
        <v>10021286</v>
      </c>
      <c r="C439" s="5">
        <v>18</v>
      </c>
    </row>
    <row r="440" spans="1:3" x14ac:dyDescent="0.25">
      <c r="A440" s="2" t="s">
        <v>435</v>
      </c>
      <c r="B440" s="4">
        <v>10021297</v>
      </c>
      <c r="C440" s="5">
        <v>19</v>
      </c>
    </row>
    <row r="441" spans="1:3" x14ac:dyDescent="0.25">
      <c r="A441" s="2" t="s">
        <v>436</v>
      </c>
      <c r="B441" s="4">
        <v>10021300</v>
      </c>
      <c r="C441" s="5">
        <v>20</v>
      </c>
    </row>
    <row r="442" spans="1:3" x14ac:dyDescent="0.25">
      <c r="A442" s="2" t="s">
        <v>437</v>
      </c>
      <c r="B442" s="4">
        <v>10021302</v>
      </c>
      <c r="C442" s="5">
        <v>21</v>
      </c>
    </row>
    <row r="443" spans="1:3" x14ac:dyDescent="0.25">
      <c r="A443" s="2" t="s">
        <v>438</v>
      </c>
      <c r="B443" s="4">
        <v>10021305</v>
      </c>
      <c r="C443" s="5">
        <v>22</v>
      </c>
    </row>
    <row r="444" spans="1:3" x14ac:dyDescent="0.25">
      <c r="A444" s="2" t="s">
        <v>439</v>
      </c>
      <c r="B444" s="4">
        <v>10021331</v>
      </c>
      <c r="C444" s="5">
        <v>23</v>
      </c>
    </row>
    <row r="445" spans="1:3" x14ac:dyDescent="0.25">
      <c r="A445" s="2" t="s">
        <v>440</v>
      </c>
      <c r="B445" s="4">
        <v>10021350</v>
      </c>
      <c r="C445" s="5">
        <v>24</v>
      </c>
    </row>
    <row r="446" spans="1:3" x14ac:dyDescent="0.25">
      <c r="A446" s="2" t="s">
        <v>441</v>
      </c>
      <c r="B446" s="4">
        <v>10021380</v>
      </c>
      <c r="C446" s="5">
        <v>25</v>
      </c>
    </row>
    <row r="447" spans="1:3" x14ac:dyDescent="0.25">
      <c r="A447" s="2" t="s">
        <v>442</v>
      </c>
      <c r="B447" s="4">
        <v>10021411</v>
      </c>
      <c r="C447" s="5">
        <v>26</v>
      </c>
    </row>
    <row r="448" spans="1:3" x14ac:dyDescent="0.25">
      <c r="A448" s="2" t="s">
        <v>443</v>
      </c>
      <c r="B448" s="4">
        <v>10021412</v>
      </c>
      <c r="C448" s="5">
        <v>99</v>
      </c>
    </row>
    <row r="449" spans="1:3" x14ac:dyDescent="0.25">
      <c r="A449" s="2" t="s">
        <v>444</v>
      </c>
      <c r="B449" s="4">
        <v>10021415</v>
      </c>
      <c r="C449" s="5">
        <v>52</v>
      </c>
    </row>
    <row r="450" spans="1:3" x14ac:dyDescent="0.25">
      <c r="A450" s="2" t="s">
        <v>445</v>
      </c>
      <c r="B450" s="4">
        <v>10021418</v>
      </c>
      <c r="C450" s="5">
        <v>100</v>
      </c>
    </row>
    <row r="451" spans="1:3" x14ac:dyDescent="0.25">
      <c r="A451" s="2" t="s">
        <v>446</v>
      </c>
      <c r="B451" s="4">
        <v>10021422</v>
      </c>
      <c r="C451" s="5">
        <v>94</v>
      </c>
    </row>
    <row r="452" spans="1:3" x14ac:dyDescent="0.25">
      <c r="A452" s="2" t="s">
        <v>447</v>
      </c>
      <c r="B452" s="4">
        <v>10021458</v>
      </c>
      <c r="C452" s="5">
        <v>95</v>
      </c>
    </row>
    <row r="453" spans="1:3" x14ac:dyDescent="0.25">
      <c r="A453" s="2" t="s">
        <v>448</v>
      </c>
      <c r="B453" s="4">
        <v>10021459</v>
      </c>
      <c r="C453" s="5">
        <v>63</v>
      </c>
    </row>
    <row r="454" spans="1:3" x14ac:dyDescent="0.25">
      <c r="A454" s="2" t="s">
        <v>449</v>
      </c>
      <c r="B454" s="4">
        <v>10021470</v>
      </c>
      <c r="C454" s="5">
        <v>89</v>
      </c>
    </row>
    <row r="455" spans="1:3" x14ac:dyDescent="0.25">
      <c r="A455" s="2" t="s">
        <v>450</v>
      </c>
      <c r="B455" s="4">
        <v>10021472</v>
      </c>
      <c r="C455" s="5">
        <v>78</v>
      </c>
    </row>
    <row r="456" spans="1:3" x14ac:dyDescent="0.25">
      <c r="A456" s="2" t="s">
        <v>451</v>
      </c>
      <c r="B456" s="4">
        <v>10021485</v>
      </c>
      <c r="C456" s="5">
        <v>53</v>
      </c>
    </row>
    <row r="457" spans="1:3" x14ac:dyDescent="0.25">
      <c r="A457" s="2" t="s">
        <v>452</v>
      </c>
      <c r="B457" s="4">
        <v>10021494</v>
      </c>
      <c r="C457" s="5">
        <v>27</v>
      </c>
    </row>
    <row r="458" spans="1:3" x14ac:dyDescent="0.25">
      <c r="A458" s="2" t="s">
        <v>453</v>
      </c>
      <c r="B458" s="4">
        <v>10021575</v>
      </c>
      <c r="C458" s="5">
        <v>28</v>
      </c>
    </row>
    <row r="459" spans="1:3" x14ac:dyDescent="0.25">
      <c r="A459" s="2" t="s">
        <v>454</v>
      </c>
      <c r="B459" s="4">
        <v>10021641</v>
      </c>
      <c r="C459" s="5">
        <v>29</v>
      </c>
    </row>
    <row r="460" spans="1:3" x14ac:dyDescent="0.25">
      <c r="A460" s="2" t="s">
        <v>455</v>
      </c>
      <c r="B460" s="4">
        <v>10021668</v>
      </c>
      <c r="C460" s="5">
        <v>54</v>
      </c>
    </row>
    <row r="461" spans="1:3" x14ac:dyDescent="0.25">
      <c r="A461" s="2" t="s">
        <v>456</v>
      </c>
      <c r="B461" s="4">
        <v>10021673</v>
      </c>
      <c r="C461" s="5">
        <v>55</v>
      </c>
    </row>
    <row r="462" spans="1:3" x14ac:dyDescent="0.25">
      <c r="A462" s="2" t="s">
        <v>457</v>
      </c>
      <c r="B462" s="4">
        <v>10021677</v>
      </c>
      <c r="C462" s="5">
        <v>30</v>
      </c>
    </row>
    <row r="463" spans="1:3" x14ac:dyDescent="0.25">
      <c r="A463" s="2" t="s">
        <v>458</v>
      </c>
      <c r="B463" s="4">
        <v>10021736</v>
      </c>
      <c r="C463" s="5">
        <v>31</v>
      </c>
    </row>
    <row r="464" spans="1:3" x14ac:dyDescent="0.25">
      <c r="A464" s="2" t="s">
        <v>459</v>
      </c>
      <c r="B464" s="4">
        <v>10021750</v>
      </c>
      <c r="C464" s="5">
        <v>32</v>
      </c>
    </row>
    <row r="465" spans="1:3" x14ac:dyDescent="0.25">
      <c r="A465" s="2" t="s">
        <v>460</v>
      </c>
      <c r="B465" s="4">
        <v>10021794</v>
      </c>
      <c r="C465" s="5">
        <v>33</v>
      </c>
    </row>
    <row r="466" spans="1:3" x14ac:dyDescent="0.25">
      <c r="A466" s="2" t="s">
        <v>461</v>
      </c>
      <c r="B466" s="4">
        <v>10021800</v>
      </c>
      <c r="C466" s="5">
        <v>34</v>
      </c>
    </row>
    <row r="467" spans="1:3" x14ac:dyDescent="0.25">
      <c r="A467" s="2" t="s">
        <v>462</v>
      </c>
      <c r="B467" s="4">
        <v>10021802</v>
      </c>
      <c r="C467" s="5">
        <v>35</v>
      </c>
    </row>
    <row r="468" spans="1:3" x14ac:dyDescent="0.25">
      <c r="A468" s="2" t="s">
        <v>463</v>
      </c>
      <c r="B468" s="4">
        <v>10021804</v>
      </c>
      <c r="C468" s="5">
        <v>36</v>
      </c>
    </row>
    <row r="469" spans="1:3" x14ac:dyDescent="0.25">
      <c r="A469" s="2" t="s">
        <v>464</v>
      </c>
      <c r="B469" s="4">
        <v>10021911</v>
      </c>
      <c r="C469" s="5">
        <v>64</v>
      </c>
    </row>
    <row r="470" spans="1:3" x14ac:dyDescent="0.25">
      <c r="A470" s="2" t="s">
        <v>465</v>
      </c>
      <c r="B470" s="4">
        <v>10021911</v>
      </c>
      <c r="C470" s="5">
        <v>65</v>
      </c>
    </row>
    <row r="471" spans="1:3" x14ac:dyDescent="0.25">
      <c r="A471" s="2" t="s">
        <v>466</v>
      </c>
      <c r="B471" s="4">
        <v>10021936</v>
      </c>
      <c r="C471" s="5">
        <v>66</v>
      </c>
    </row>
    <row r="472" spans="1:3" x14ac:dyDescent="0.25">
      <c r="A472" s="2" t="s">
        <v>467</v>
      </c>
      <c r="B472" s="4">
        <v>10021962</v>
      </c>
      <c r="C472" s="5">
        <v>90</v>
      </c>
    </row>
    <row r="473" spans="1:3" x14ac:dyDescent="0.25">
      <c r="A473" s="2" t="s">
        <v>468</v>
      </c>
      <c r="B473" s="4">
        <v>10021977</v>
      </c>
      <c r="C473" s="5">
        <v>56</v>
      </c>
    </row>
    <row r="474" spans="1:3" x14ac:dyDescent="0.25">
      <c r="A474" s="2" t="s">
        <v>469</v>
      </c>
      <c r="B474" s="4">
        <v>10021986</v>
      </c>
      <c r="C474" s="5">
        <v>57</v>
      </c>
    </row>
    <row r="475" spans="1:3" x14ac:dyDescent="0.25">
      <c r="A475" s="2" t="s">
        <v>470</v>
      </c>
      <c r="B475" s="4">
        <v>10021996</v>
      </c>
      <c r="C475" s="5">
        <v>91</v>
      </c>
    </row>
    <row r="476" spans="1:3" x14ac:dyDescent="0.25">
      <c r="A476" s="2" t="s">
        <v>471</v>
      </c>
      <c r="B476" s="4">
        <v>10026438</v>
      </c>
      <c r="C476" s="5">
        <v>37</v>
      </c>
    </row>
    <row r="477" spans="1:3" x14ac:dyDescent="0.25">
      <c r="A477" s="2" t="s">
        <v>685</v>
      </c>
      <c r="B477" s="4">
        <v>10025299</v>
      </c>
      <c r="C477" s="5">
        <v>79</v>
      </c>
    </row>
    <row r="478" spans="1:3" x14ac:dyDescent="0.25">
      <c r="A478" s="2" t="s">
        <v>472</v>
      </c>
      <c r="B478" s="4">
        <v>10022166</v>
      </c>
      <c r="C478" s="5">
        <v>38</v>
      </c>
    </row>
    <row r="479" spans="1:3" x14ac:dyDescent="0.25">
      <c r="A479" s="2" t="s">
        <v>473</v>
      </c>
      <c r="B479" s="4">
        <v>10022167</v>
      </c>
      <c r="C479" s="5">
        <v>39</v>
      </c>
    </row>
    <row r="480" spans="1:3" x14ac:dyDescent="0.25">
      <c r="A480" s="2" t="s">
        <v>474</v>
      </c>
      <c r="B480" s="4">
        <v>10022168</v>
      </c>
      <c r="C480" s="5">
        <v>58</v>
      </c>
    </row>
    <row r="481" spans="1:3" x14ac:dyDescent="0.25">
      <c r="A481" s="2" t="s">
        <v>475</v>
      </c>
      <c r="B481" s="4">
        <v>10022183</v>
      </c>
      <c r="C481" s="5">
        <v>96</v>
      </c>
    </row>
    <row r="482" spans="1:3" x14ac:dyDescent="0.25">
      <c r="A482" s="2" t="s">
        <v>476</v>
      </c>
      <c r="B482" s="4">
        <v>10022201</v>
      </c>
      <c r="C482" s="5">
        <v>40</v>
      </c>
    </row>
    <row r="483" spans="1:3" x14ac:dyDescent="0.25">
      <c r="A483" s="2" t="s">
        <v>477</v>
      </c>
      <c r="B483" s="4">
        <v>10022240</v>
      </c>
      <c r="C483" s="5">
        <v>79</v>
      </c>
    </row>
    <row r="484" spans="1:3" x14ac:dyDescent="0.25">
      <c r="A484" s="2" t="s">
        <v>478</v>
      </c>
      <c r="B484" s="4">
        <v>10022249</v>
      </c>
      <c r="C484" s="5">
        <v>67</v>
      </c>
    </row>
    <row r="485" spans="1:3" x14ac:dyDescent="0.25">
      <c r="A485" s="2" t="s">
        <v>479</v>
      </c>
      <c r="B485" s="4">
        <v>10022252</v>
      </c>
      <c r="C485" s="5">
        <v>59</v>
      </c>
    </row>
    <row r="486" spans="1:3" x14ac:dyDescent="0.25">
      <c r="A486" s="2" t="s">
        <v>480</v>
      </c>
      <c r="B486" s="4">
        <v>10022423</v>
      </c>
      <c r="C486" s="5">
        <v>60</v>
      </c>
    </row>
    <row r="487" spans="1:3" x14ac:dyDescent="0.25">
      <c r="A487" s="2" t="s">
        <v>481</v>
      </c>
      <c r="B487" s="4">
        <v>10022431</v>
      </c>
      <c r="C487" s="5">
        <v>92</v>
      </c>
    </row>
    <row r="488" spans="1:3" x14ac:dyDescent="0.25">
      <c r="A488" s="2" t="s">
        <v>482</v>
      </c>
      <c r="B488" s="4">
        <v>10022434</v>
      </c>
      <c r="C488" s="5">
        <v>97</v>
      </c>
    </row>
    <row r="489" spans="1:3" x14ac:dyDescent="0.25">
      <c r="A489" s="2" t="s">
        <v>483</v>
      </c>
      <c r="B489" s="4">
        <v>10022444</v>
      </c>
      <c r="C489" s="5">
        <v>42</v>
      </c>
    </row>
    <row r="490" spans="1:3" x14ac:dyDescent="0.25">
      <c r="A490" s="2" t="s">
        <v>484</v>
      </c>
      <c r="B490" s="4">
        <v>10022450</v>
      </c>
      <c r="C490" s="5">
        <v>43</v>
      </c>
    </row>
    <row r="491" spans="1:3" x14ac:dyDescent="0.25">
      <c r="A491" s="2" t="s">
        <v>485</v>
      </c>
      <c r="B491" s="4">
        <v>10022456</v>
      </c>
      <c r="C491" s="5">
        <v>98</v>
      </c>
    </row>
    <row r="492" spans="1:3" x14ac:dyDescent="0.25">
      <c r="A492" s="2" t="s">
        <v>487</v>
      </c>
      <c r="B492" s="4">
        <v>10022470</v>
      </c>
      <c r="C492" s="5">
        <v>68</v>
      </c>
    </row>
    <row r="493" spans="1:3" x14ac:dyDescent="0.25">
      <c r="A493" s="2" t="s">
        <v>486</v>
      </c>
      <c r="B493" s="4">
        <v>10022490</v>
      </c>
      <c r="C493" s="5">
        <v>44</v>
      </c>
    </row>
    <row r="494" spans="1:3" x14ac:dyDescent="0.25">
      <c r="A494" s="2" t="s">
        <v>488</v>
      </c>
      <c r="B494" s="4">
        <v>10000601</v>
      </c>
      <c r="C494" s="5">
        <v>69</v>
      </c>
    </row>
    <row r="495" spans="1:3" x14ac:dyDescent="0.25">
      <c r="A495" s="2" t="s">
        <v>489</v>
      </c>
      <c r="B495" s="4">
        <v>10022678</v>
      </c>
      <c r="C495" s="5">
        <v>93</v>
      </c>
    </row>
    <row r="496" spans="1:3" x14ac:dyDescent="0.25">
      <c r="A496" s="2" t="s">
        <v>490</v>
      </c>
      <c r="B496" s="4">
        <v>10022687</v>
      </c>
      <c r="C496" s="5">
        <v>80</v>
      </c>
    </row>
    <row r="497" spans="1:3" x14ac:dyDescent="0.25">
      <c r="A497" s="2" t="s">
        <v>491</v>
      </c>
      <c r="B497" s="4">
        <v>10022725</v>
      </c>
      <c r="C497" s="5">
        <v>70</v>
      </c>
    </row>
    <row r="498" spans="1:3" x14ac:dyDescent="0.25">
      <c r="A498" s="2" t="s">
        <v>492</v>
      </c>
      <c r="B498" s="4">
        <v>10022730</v>
      </c>
      <c r="C498" s="5">
        <v>45</v>
      </c>
    </row>
    <row r="499" spans="1:3" x14ac:dyDescent="0.25">
      <c r="A499" s="2" t="s">
        <v>493</v>
      </c>
      <c r="B499" s="4">
        <v>10022732</v>
      </c>
      <c r="C499" s="5">
        <v>71</v>
      </c>
    </row>
    <row r="500" spans="1:3" x14ac:dyDescent="0.25">
      <c r="A500" s="2" t="s">
        <v>494</v>
      </c>
      <c r="B500" s="4">
        <v>10022746</v>
      </c>
      <c r="C500" s="5">
        <v>41</v>
      </c>
    </row>
    <row r="501" spans="1:3" x14ac:dyDescent="0.25">
      <c r="A501" s="2" t="s">
        <v>495</v>
      </c>
      <c r="B501" s="4">
        <v>10022750</v>
      </c>
      <c r="C501" s="5">
        <v>46</v>
      </c>
    </row>
    <row r="502" spans="1:3" x14ac:dyDescent="0.25">
      <c r="A502" s="2" t="s">
        <v>496</v>
      </c>
      <c r="B502" s="4">
        <v>10022755</v>
      </c>
      <c r="C502" s="5">
        <v>1</v>
      </c>
    </row>
    <row r="503" spans="1:3" x14ac:dyDescent="0.25">
      <c r="A503" s="2" t="s">
        <v>497</v>
      </c>
      <c r="B503" s="4">
        <v>10022764</v>
      </c>
      <c r="C503" s="5">
        <v>72</v>
      </c>
    </row>
    <row r="504" spans="1:3" x14ac:dyDescent="0.25">
      <c r="A504" s="2" t="s">
        <v>498</v>
      </c>
      <c r="B504" s="4">
        <v>10022962</v>
      </c>
      <c r="C504" s="5">
        <v>2</v>
      </c>
    </row>
    <row r="505" spans="1:3" x14ac:dyDescent="0.25">
      <c r="A505" s="2" t="s">
        <v>499</v>
      </c>
      <c r="B505" s="4">
        <v>10022978</v>
      </c>
      <c r="C505" s="5">
        <v>3</v>
      </c>
    </row>
    <row r="506" spans="1:3" x14ac:dyDescent="0.25">
      <c r="A506" s="2" t="s">
        <v>500</v>
      </c>
      <c r="B506" s="4">
        <v>10023003</v>
      </c>
      <c r="C506" s="5">
        <v>47</v>
      </c>
    </row>
    <row r="507" spans="1:3" x14ac:dyDescent="0.25">
      <c r="A507" s="2" t="s">
        <v>501</v>
      </c>
      <c r="B507" s="4">
        <v>10023022</v>
      </c>
      <c r="C507" s="5">
        <v>81</v>
      </c>
    </row>
    <row r="508" spans="1:3" x14ac:dyDescent="0.25">
      <c r="A508" s="2" t="s">
        <v>502</v>
      </c>
      <c r="B508" s="4">
        <v>10023023</v>
      </c>
      <c r="C508" s="5">
        <v>48</v>
      </c>
    </row>
    <row r="509" spans="1:3" x14ac:dyDescent="0.25">
      <c r="A509" s="2" t="s">
        <v>503</v>
      </c>
      <c r="B509" s="4">
        <v>10023212</v>
      </c>
      <c r="C509" s="5">
        <v>99</v>
      </c>
    </row>
    <row r="510" spans="1:3" x14ac:dyDescent="0.25">
      <c r="A510" s="2" t="s">
        <v>504</v>
      </c>
      <c r="B510" s="4">
        <v>10023221</v>
      </c>
      <c r="C510" s="5">
        <v>49</v>
      </c>
    </row>
    <row r="511" spans="1:3" x14ac:dyDescent="0.25">
      <c r="A511" s="2" t="s">
        <v>505</v>
      </c>
      <c r="B511" s="4">
        <v>10023235</v>
      </c>
      <c r="C511" s="5">
        <v>73</v>
      </c>
    </row>
    <row r="512" spans="1:3" x14ac:dyDescent="0.25">
      <c r="A512" s="2" t="s">
        <v>506</v>
      </c>
      <c r="B512" s="4">
        <v>10023241</v>
      </c>
      <c r="C512" s="5">
        <v>74</v>
      </c>
    </row>
    <row r="513" spans="1:3" x14ac:dyDescent="0.25">
      <c r="A513" s="2" t="s">
        <v>507</v>
      </c>
      <c r="B513" s="4">
        <v>10023244</v>
      </c>
      <c r="C513" s="5">
        <v>62</v>
      </c>
    </row>
    <row r="514" spans="1:3" x14ac:dyDescent="0.25">
      <c r="A514" s="2" t="s">
        <v>508</v>
      </c>
      <c r="B514" s="4">
        <v>10023275</v>
      </c>
      <c r="C514" s="5">
        <v>100</v>
      </c>
    </row>
    <row r="515" spans="1:3" x14ac:dyDescent="0.25">
      <c r="A515" s="2" t="s">
        <v>509</v>
      </c>
      <c r="B515" s="4">
        <v>10023447</v>
      </c>
      <c r="C515" s="5">
        <v>63</v>
      </c>
    </row>
    <row r="516" spans="1:3" x14ac:dyDescent="0.25">
      <c r="A516" s="2" t="s">
        <v>510</v>
      </c>
      <c r="B516" s="4">
        <v>10023471</v>
      </c>
      <c r="C516" s="5">
        <v>64</v>
      </c>
    </row>
    <row r="517" spans="1:3" x14ac:dyDescent="0.25">
      <c r="A517" s="2" t="s">
        <v>511</v>
      </c>
      <c r="B517" s="4">
        <v>10023489</v>
      </c>
      <c r="C517" s="5">
        <v>94</v>
      </c>
    </row>
    <row r="518" spans="1:3" x14ac:dyDescent="0.25">
      <c r="A518" s="2" t="s">
        <v>512</v>
      </c>
      <c r="B518" s="4">
        <v>10023495</v>
      </c>
      <c r="C518" s="5">
        <v>4</v>
      </c>
    </row>
    <row r="519" spans="1:3" x14ac:dyDescent="0.25">
      <c r="A519" s="2" t="s">
        <v>513</v>
      </c>
      <c r="B519" s="4">
        <v>10023509</v>
      </c>
      <c r="C519" s="5">
        <v>65</v>
      </c>
    </row>
    <row r="520" spans="1:3" x14ac:dyDescent="0.25">
      <c r="A520" s="2" t="s">
        <v>514</v>
      </c>
      <c r="B520" s="4">
        <v>10023510</v>
      </c>
      <c r="C520" s="5">
        <v>50</v>
      </c>
    </row>
    <row r="521" spans="1:3" x14ac:dyDescent="0.25">
      <c r="A521" s="2" t="s">
        <v>515</v>
      </c>
      <c r="B521" s="4">
        <v>10023511</v>
      </c>
      <c r="C521" s="5">
        <v>5</v>
      </c>
    </row>
    <row r="522" spans="1:3" x14ac:dyDescent="0.25">
      <c r="A522" s="2" t="s">
        <v>516</v>
      </c>
      <c r="B522" s="4">
        <v>10023513</v>
      </c>
      <c r="C522" s="5">
        <v>95</v>
      </c>
    </row>
    <row r="523" spans="1:3" x14ac:dyDescent="0.25">
      <c r="A523" s="2" t="s">
        <v>517</v>
      </c>
      <c r="B523" s="4">
        <v>10023516</v>
      </c>
      <c r="C523" s="5">
        <v>66</v>
      </c>
    </row>
    <row r="524" spans="1:3" x14ac:dyDescent="0.25">
      <c r="A524" s="2" t="s">
        <v>518</v>
      </c>
      <c r="B524" s="4">
        <v>10023524</v>
      </c>
      <c r="C524" s="5">
        <v>67</v>
      </c>
    </row>
    <row r="525" spans="1:3" x14ac:dyDescent="0.25">
      <c r="A525" s="2" t="s">
        <v>519</v>
      </c>
      <c r="B525" s="4">
        <v>10023538</v>
      </c>
      <c r="C525" s="5">
        <v>68</v>
      </c>
    </row>
    <row r="526" spans="1:3" x14ac:dyDescent="0.25">
      <c r="A526" s="2" t="s">
        <v>520</v>
      </c>
      <c r="B526" s="4">
        <v>10023703</v>
      </c>
      <c r="C526" s="5">
        <v>6</v>
      </c>
    </row>
    <row r="527" spans="1:3" x14ac:dyDescent="0.25">
      <c r="A527" s="2" t="s">
        <v>521</v>
      </c>
      <c r="B527" s="4">
        <v>10023715</v>
      </c>
      <c r="C527" s="5">
        <v>51</v>
      </c>
    </row>
    <row r="528" spans="1:3" x14ac:dyDescent="0.25">
      <c r="A528" s="2" t="s">
        <v>522</v>
      </c>
      <c r="B528" s="4">
        <v>10023757</v>
      </c>
      <c r="C528" s="5">
        <v>7</v>
      </c>
    </row>
    <row r="529" spans="1:3" x14ac:dyDescent="0.25">
      <c r="A529" s="2" t="s">
        <v>523</v>
      </c>
      <c r="B529" s="4">
        <v>10023759</v>
      </c>
      <c r="C529" s="5">
        <v>69</v>
      </c>
    </row>
    <row r="530" spans="1:3" x14ac:dyDescent="0.25">
      <c r="A530" s="2" t="s">
        <v>525</v>
      </c>
      <c r="B530" s="4">
        <v>10023760</v>
      </c>
      <c r="C530" s="5">
        <v>84</v>
      </c>
    </row>
    <row r="531" spans="1:3" x14ac:dyDescent="0.25">
      <c r="A531" s="2" t="s">
        <v>526</v>
      </c>
      <c r="B531" s="4">
        <v>10023778</v>
      </c>
      <c r="C531" s="5">
        <v>96</v>
      </c>
    </row>
    <row r="532" spans="1:3" x14ac:dyDescent="0.25">
      <c r="A532" s="2" t="s">
        <v>524</v>
      </c>
      <c r="B532" s="4">
        <v>10023780</v>
      </c>
      <c r="C532" s="5">
        <v>8</v>
      </c>
    </row>
    <row r="533" spans="1:3" x14ac:dyDescent="0.25">
      <c r="A533" s="2" t="s">
        <v>527</v>
      </c>
      <c r="B533" s="4">
        <v>10023783</v>
      </c>
      <c r="C533" s="5">
        <v>70</v>
      </c>
    </row>
    <row r="534" spans="1:3" x14ac:dyDescent="0.25">
      <c r="A534" s="2" t="s">
        <v>528</v>
      </c>
      <c r="B534" s="4">
        <v>10023785</v>
      </c>
      <c r="C534" s="5">
        <v>52</v>
      </c>
    </row>
    <row r="535" spans="1:3" x14ac:dyDescent="0.25">
      <c r="A535" s="2" t="s">
        <v>529</v>
      </c>
      <c r="B535" s="4">
        <v>10023793</v>
      </c>
      <c r="C535" s="5">
        <v>71</v>
      </c>
    </row>
    <row r="536" spans="1:3" x14ac:dyDescent="0.25">
      <c r="A536" s="2" t="s">
        <v>530</v>
      </c>
      <c r="B536" s="4">
        <v>10023964</v>
      </c>
      <c r="C536" s="5">
        <v>9</v>
      </c>
    </row>
    <row r="537" spans="1:3" x14ac:dyDescent="0.25">
      <c r="A537" s="2" t="s">
        <v>531</v>
      </c>
      <c r="B537" s="4">
        <v>10024003</v>
      </c>
      <c r="C537" s="5">
        <v>97</v>
      </c>
    </row>
    <row r="538" spans="1:3" x14ac:dyDescent="0.25">
      <c r="A538" s="2" t="s">
        <v>532</v>
      </c>
      <c r="B538" s="4">
        <v>10024006</v>
      </c>
      <c r="C538" s="5">
        <v>53</v>
      </c>
    </row>
    <row r="539" spans="1:3" x14ac:dyDescent="0.25">
      <c r="A539" s="2" t="s">
        <v>533</v>
      </c>
      <c r="B539" s="4">
        <v>10024009</v>
      </c>
      <c r="C539" s="5">
        <v>72</v>
      </c>
    </row>
    <row r="540" spans="1:3" x14ac:dyDescent="0.25">
      <c r="A540" s="2" t="s">
        <v>534</v>
      </c>
      <c r="B540" s="4">
        <v>10024010</v>
      </c>
      <c r="C540" s="5">
        <v>54</v>
      </c>
    </row>
    <row r="541" spans="1:3" x14ac:dyDescent="0.25">
      <c r="A541" s="2" t="s">
        <v>535</v>
      </c>
      <c r="B541" s="4">
        <v>10024016</v>
      </c>
      <c r="C541" s="5">
        <v>10</v>
      </c>
    </row>
    <row r="542" spans="1:3" x14ac:dyDescent="0.25">
      <c r="A542" s="2" t="s">
        <v>536</v>
      </c>
      <c r="B542" s="4">
        <v>10024022</v>
      </c>
      <c r="C542" s="5">
        <v>98</v>
      </c>
    </row>
    <row r="543" spans="1:3" x14ac:dyDescent="0.25">
      <c r="A543" s="2" t="s">
        <v>537</v>
      </c>
      <c r="B543" s="4">
        <v>10024034</v>
      </c>
      <c r="C543" s="5">
        <v>82</v>
      </c>
    </row>
    <row r="544" spans="1:3" x14ac:dyDescent="0.25">
      <c r="A544" s="2" t="s">
        <v>538</v>
      </c>
      <c r="B544" s="4">
        <v>10024246</v>
      </c>
      <c r="C544" s="5">
        <v>85</v>
      </c>
    </row>
    <row r="545" spans="1:3" x14ac:dyDescent="0.25">
      <c r="A545" s="2" t="s">
        <v>539</v>
      </c>
      <c r="B545" s="4">
        <v>10024248</v>
      </c>
      <c r="C545" s="5">
        <v>99</v>
      </c>
    </row>
    <row r="546" spans="1:3" x14ac:dyDescent="0.25">
      <c r="A546" s="2" t="s">
        <v>540</v>
      </c>
      <c r="B546" s="4">
        <v>10024255</v>
      </c>
      <c r="C546" s="5">
        <v>55</v>
      </c>
    </row>
    <row r="547" spans="1:3" x14ac:dyDescent="0.25">
      <c r="A547" s="2" t="s">
        <v>541</v>
      </c>
      <c r="B547" s="4">
        <v>10024260</v>
      </c>
      <c r="C547" s="5">
        <v>100</v>
      </c>
    </row>
    <row r="548" spans="1:3" x14ac:dyDescent="0.25">
      <c r="A548" s="2" t="s">
        <v>542</v>
      </c>
      <c r="B548" s="4">
        <v>10024262</v>
      </c>
      <c r="C548" s="5">
        <v>94</v>
      </c>
    </row>
    <row r="549" spans="1:3" x14ac:dyDescent="0.25">
      <c r="A549" s="2" t="s">
        <v>543</v>
      </c>
      <c r="B549" s="4">
        <v>10024270</v>
      </c>
      <c r="C549" s="5">
        <v>95</v>
      </c>
    </row>
    <row r="550" spans="1:3" x14ac:dyDescent="0.25">
      <c r="A550" s="2" t="s">
        <v>544</v>
      </c>
      <c r="B550" s="4">
        <v>10024477</v>
      </c>
      <c r="C550" s="5">
        <v>11</v>
      </c>
    </row>
    <row r="551" spans="1:3" x14ac:dyDescent="0.25">
      <c r="A551" s="2" t="s">
        <v>545</v>
      </c>
      <c r="B551" s="4">
        <v>10024492</v>
      </c>
      <c r="C551" s="5">
        <v>86</v>
      </c>
    </row>
    <row r="552" spans="1:3" x14ac:dyDescent="0.25">
      <c r="A552" s="2" t="s">
        <v>546</v>
      </c>
      <c r="B552" s="4">
        <v>10024499</v>
      </c>
      <c r="C552" s="5">
        <v>73</v>
      </c>
    </row>
    <row r="553" spans="1:3" x14ac:dyDescent="0.25">
      <c r="A553" s="2" t="s">
        <v>547</v>
      </c>
      <c r="B553" s="4">
        <v>10024524</v>
      </c>
      <c r="C553" s="5">
        <v>56</v>
      </c>
    </row>
    <row r="554" spans="1:3" x14ac:dyDescent="0.25">
      <c r="A554" s="2" t="s">
        <v>548</v>
      </c>
      <c r="B554" s="4">
        <v>10024541</v>
      </c>
      <c r="C554" s="5">
        <v>57</v>
      </c>
    </row>
    <row r="555" spans="1:3" x14ac:dyDescent="0.25">
      <c r="A555" s="2" t="s">
        <v>549</v>
      </c>
      <c r="B555" s="4">
        <v>10024550</v>
      </c>
      <c r="C555" s="5">
        <v>58</v>
      </c>
    </row>
    <row r="556" spans="1:3" x14ac:dyDescent="0.25">
      <c r="A556" s="2" t="s">
        <v>550</v>
      </c>
      <c r="B556" s="4">
        <v>10024704</v>
      </c>
      <c r="C556" s="5">
        <v>12</v>
      </c>
    </row>
    <row r="557" spans="1:3" x14ac:dyDescent="0.25">
      <c r="A557" s="2" t="s">
        <v>551</v>
      </c>
      <c r="B557" s="4">
        <v>10024725</v>
      </c>
      <c r="C557" s="5">
        <v>74</v>
      </c>
    </row>
    <row r="558" spans="1:3" x14ac:dyDescent="0.25">
      <c r="A558" s="2" t="s">
        <v>552</v>
      </c>
      <c r="B558" s="4">
        <v>10024743</v>
      </c>
      <c r="C558" s="5">
        <v>96</v>
      </c>
    </row>
    <row r="559" spans="1:3" x14ac:dyDescent="0.25">
      <c r="A559" s="2" t="s">
        <v>553</v>
      </c>
      <c r="B559" s="4">
        <v>10024880</v>
      </c>
      <c r="C559" s="5">
        <v>13</v>
      </c>
    </row>
    <row r="560" spans="1:3" x14ac:dyDescent="0.25">
      <c r="A560" s="2" t="s">
        <v>554</v>
      </c>
      <c r="B560" s="4">
        <v>10024915</v>
      </c>
      <c r="C560" s="5">
        <v>14</v>
      </c>
    </row>
    <row r="561" spans="1:3" x14ac:dyDescent="0.25">
      <c r="A561" s="2" t="s">
        <v>555</v>
      </c>
      <c r="B561" s="4">
        <v>10024916</v>
      </c>
      <c r="C561" s="5">
        <v>15</v>
      </c>
    </row>
    <row r="562" spans="1:3" x14ac:dyDescent="0.25">
      <c r="A562" s="2" t="s">
        <v>556</v>
      </c>
      <c r="B562" s="4">
        <v>10024918</v>
      </c>
      <c r="C562" s="5">
        <v>16</v>
      </c>
    </row>
    <row r="563" spans="1:3" x14ac:dyDescent="0.25">
      <c r="A563" s="2" t="s">
        <v>557</v>
      </c>
      <c r="B563" s="4">
        <v>10024919</v>
      </c>
      <c r="C563" s="5">
        <v>17</v>
      </c>
    </row>
    <row r="564" spans="1:3" x14ac:dyDescent="0.25">
      <c r="A564" s="2" t="s">
        <v>558</v>
      </c>
      <c r="B564" s="4">
        <v>10024924</v>
      </c>
      <c r="C564" s="5">
        <v>18</v>
      </c>
    </row>
    <row r="565" spans="1:3" x14ac:dyDescent="0.25">
      <c r="A565" s="2" t="s">
        <v>559</v>
      </c>
      <c r="B565" s="4">
        <v>10024930</v>
      </c>
      <c r="C565" s="5">
        <v>19</v>
      </c>
    </row>
    <row r="566" spans="1:3" x14ac:dyDescent="0.25">
      <c r="A566" s="2" t="s">
        <v>560</v>
      </c>
      <c r="B566" s="4">
        <v>10024940</v>
      </c>
      <c r="C566" s="5">
        <v>20</v>
      </c>
    </row>
    <row r="567" spans="1:3" x14ac:dyDescent="0.25">
      <c r="A567" s="2" t="s">
        <v>561</v>
      </c>
      <c r="B567" s="4">
        <v>10024942</v>
      </c>
      <c r="C567" s="5">
        <v>21</v>
      </c>
    </row>
    <row r="568" spans="1:3" x14ac:dyDescent="0.25">
      <c r="A568" s="2" t="s">
        <v>562</v>
      </c>
      <c r="B568" s="4">
        <v>10024999</v>
      </c>
      <c r="C568" s="5">
        <v>59</v>
      </c>
    </row>
    <row r="569" spans="1:3" x14ac:dyDescent="0.25">
      <c r="A569" s="2" t="s">
        <v>563</v>
      </c>
      <c r="B569" s="4">
        <v>10025021</v>
      </c>
      <c r="C569" s="5">
        <v>60</v>
      </c>
    </row>
    <row r="570" spans="1:3" x14ac:dyDescent="0.25">
      <c r="A570" s="2" t="s">
        <v>564</v>
      </c>
      <c r="B570" s="4">
        <v>10025022</v>
      </c>
      <c r="C570" s="5">
        <v>22</v>
      </c>
    </row>
    <row r="571" spans="1:3" x14ac:dyDescent="0.25">
      <c r="A571" s="2" t="s">
        <v>565</v>
      </c>
      <c r="B571" s="4">
        <v>10025023</v>
      </c>
      <c r="C571" s="5">
        <v>83</v>
      </c>
    </row>
    <row r="572" spans="1:3" x14ac:dyDescent="0.25">
      <c r="A572" s="2" t="s">
        <v>566</v>
      </c>
      <c r="B572" s="4">
        <v>10025024</v>
      </c>
      <c r="C572" s="5">
        <v>23</v>
      </c>
    </row>
    <row r="573" spans="1:3" x14ac:dyDescent="0.25">
      <c r="A573" s="2" t="s">
        <v>567</v>
      </c>
      <c r="B573" s="4">
        <v>10025025</v>
      </c>
      <c r="C573" s="5">
        <v>97</v>
      </c>
    </row>
    <row r="574" spans="1:3" x14ac:dyDescent="0.25">
      <c r="A574" s="2" t="s">
        <v>568</v>
      </c>
      <c r="B574" s="4">
        <v>10025032</v>
      </c>
      <c r="C574" s="5">
        <v>75</v>
      </c>
    </row>
    <row r="575" spans="1:3" x14ac:dyDescent="0.25">
      <c r="A575" s="2" t="s">
        <v>569</v>
      </c>
      <c r="B575" s="4">
        <v>10025033</v>
      </c>
      <c r="C575" s="5">
        <v>98</v>
      </c>
    </row>
    <row r="576" spans="1:3" x14ac:dyDescent="0.25">
      <c r="A576" s="2" t="s">
        <v>570</v>
      </c>
      <c r="B576" s="4">
        <v>10025034</v>
      </c>
      <c r="C576" s="5">
        <v>99</v>
      </c>
    </row>
    <row r="577" spans="1:3" x14ac:dyDescent="0.25">
      <c r="A577" s="2" t="s">
        <v>571</v>
      </c>
      <c r="B577" s="4">
        <v>10025036</v>
      </c>
      <c r="C577" s="5">
        <v>42</v>
      </c>
    </row>
    <row r="578" spans="1:3" x14ac:dyDescent="0.25">
      <c r="A578" s="2" t="s">
        <v>572</v>
      </c>
      <c r="B578" s="4">
        <v>10025037</v>
      </c>
      <c r="C578" s="5">
        <v>100</v>
      </c>
    </row>
    <row r="579" spans="1:3" x14ac:dyDescent="0.25">
      <c r="A579" s="2" t="s">
        <v>573</v>
      </c>
      <c r="B579" s="4">
        <v>10025038</v>
      </c>
      <c r="C579" s="5">
        <v>87</v>
      </c>
    </row>
    <row r="580" spans="1:3" x14ac:dyDescent="0.25">
      <c r="A580" s="2" t="s">
        <v>574</v>
      </c>
      <c r="B580" s="4">
        <v>10025039</v>
      </c>
      <c r="C580" s="5">
        <v>43</v>
      </c>
    </row>
    <row r="581" spans="1:3" x14ac:dyDescent="0.25">
      <c r="A581" s="2" t="s">
        <v>575</v>
      </c>
      <c r="B581" s="4">
        <v>10025040</v>
      </c>
      <c r="C581" s="5">
        <v>62</v>
      </c>
    </row>
    <row r="582" spans="1:3" x14ac:dyDescent="0.25">
      <c r="A582" s="2" t="s">
        <v>576</v>
      </c>
      <c r="B582" s="4">
        <v>10025049</v>
      </c>
      <c r="C582" s="5">
        <v>94</v>
      </c>
    </row>
    <row r="583" spans="1:3" x14ac:dyDescent="0.25">
      <c r="A583" s="2" t="s">
        <v>577</v>
      </c>
      <c r="B583" s="4">
        <v>10025051</v>
      </c>
      <c r="C583" s="5">
        <v>95</v>
      </c>
    </row>
    <row r="584" spans="1:3" x14ac:dyDescent="0.25">
      <c r="A584" s="2" t="s">
        <v>578</v>
      </c>
      <c r="B584" s="4">
        <v>10025052</v>
      </c>
      <c r="C584" s="5">
        <v>24</v>
      </c>
    </row>
    <row r="585" spans="1:3" x14ac:dyDescent="0.25">
      <c r="A585" s="2" t="s">
        <v>579</v>
      </c>
      <c r="B585" s="4">
        <v>10025061</v>
      </c>
      <c r="C585" s="5">
        <v>44</v>
      </c>
    </row>
    <row r="586" spans="1:3" x14ac:dyDescent="0.25">
      <c r="A586" s="2" t="s">
        <v>580</v>
      </c>
      <c r="B586" s="4">
        <v>10025062</v>
      </c>
      <c r="C586" s="5">
        <v>88</v>
      </c>
    </row>
    <row r="587" spans="1:3" x14ac:dyDescent="0.25">
      <c r="A587" s="2" t="s">
        <v>581</v>
      </c>
      <c r="B587" s="4">
        <v>10025063</v>
      </c>
      <c r="C587" s="5">
        <v>25</v>
      </c>
    </row>
    <row r="588" spans="1:3" x14ac:dyDescent="0.25">
      <c r="A588" s="2" t="s">
        <v>582</v>
      </c>
      <c r="B588" s="4">
        <v>10025086</v>
      </c>
      <c r="C588" s="5">
        <v>26</v>
      </c>
    </row>
    <row r="589" spans="1:3" x14ac:dyDescent="0.25">
      <c r="A589" s="2" t="s">
        <v>583</v>
      </c>
      <c r="B589" s="4">
        <v>10025158</v>
      </c>
      <c r="C589" s="5">
        <v>27</v>
      </c>
    </row>
    <row r="590" spans="1:3" x14ac:dyDescent="0.25">
      <c r="A590" s="2" t="s">
        <v>584</v>
      </c>
      <c r="B590" s="4">
        <v>10025213</v>
      </c>
      <c r="C590" s="5">
        <v>28</v>
      </c>
    </row>
    <row r="591" spans="1:3" x14ac:dyDescent="0.25">
      <c r="A591" s="2" t="s">
        <v>585</v>
      </c>
      <c r="B591" s="4">
        <v>10025237</v>
      </c>
      <c r="C591" s="5">
        <v>76</v>
      </c>
    </row>
    <row r="592" spans="1:3" x14ac:dyDescent="0.25">
      <c r="A592" s="2" t="s">
        <v>586</v>
      </c>
      <c r="B592" s="4">
        <v>10025238</v>
      </c>
      <c r="C592" s="5">
        <v>96</v>
      </c>
    </row>
    <row r="593" spans="1:3" x14ac:dyDescent="0.25">
      <c r="A593" s="2" t="s">
        <v>587</v>
      </c>
      <c r="B593" s="4">
        <v>10025239</v>
      </c>
      <c r="C593" s="5">
        <v>29</v>
      </c>
    </row>
    <row r="594" spans="1:3" x14ac:dyDescent="0.25">
      <c r="A594" s="2" t="s">
        <v>588</v>
      </c>
      <c r="B594" s="4">
        <v>10025241</v>
      </c>
      <c r="C594" s="5">
        <v>30</v>
      </c>
    </row>
    <row r="595" spans="1:3" x14ac:dyDescent="0.25">
      <c r="A595" s="2" t="s">
        <v>589</v>
      </c>
      <c r="B595" s="4">
        <v>10025242</v>
      </c>
      <c r="C595" s="5">
        <v>31</v>
      </c>
    </row>
    <row r="596" spans="1:3" x14ac:dyDescent="0.25">
      <c r="A596" s="2" t="s">
        <v>590</v>
      </c>
      <c r="B596" s="4">
        <v>10025243</v>
      </c>
      <c r="C596" s="5">
        <v>63</v>
      </c>
    </row>
    <row r="597" spans="1:3" x14ac:dyDescent="0.25">
      <c r="A597" s="2" t="s">
        <v>591</v>
      </c>
      <c r="B597" s="4">
        <v>10025246</v>
      </c>
      <c r="C597" s="5">
        <v>77</v>
      </c>
    </row>
    <row r="598" spans="1:3" x14ac:dyDescent="0.25">
      <c r="A598" s="2" t="s">
        <v>592</v>
      </c>
      <c r="B598" s="4">
        <v>10025247</v>
      </c>
      <c r="C598" s="5">
        <v>89</v>
      </c>
    </row>
    <row r="599" spans="1:3" x14ac:dyDescent="0.25">
      <c r="A599" s="2" t="s">
        <v>593</v>
      </c>
      <c r="B599" s="4">
        <v>10025248</v>
      </c>
      <c r="C599" s="5">
        <v>97</v>
      </c>
    </row>
    <row r="600" spans="1:3" x14ac:dyDescent="0.25">
      <c r="A600" s="2" t="s">
        <v>594</v>
      </c>
      <c r="B600" s="4">
        <v>10025249</v>
      </c>
      <c r="C600" s="5">
        <v>64</v>
      </c>
    </row>
    <row r="601" spans="1:3" x14ac:dyDescent="0.25">
      <c r="A601" s="2" t="s">
        <v>595</v>
      </c>
      <c r="B601" s="4">
        <v>10025250</v>
      </c>
      <c r="C601" s="5">
        <v>65</v>
      </c>
    </row>
    <row r="602" spans="1:3" x14ac:dyDescent="0.25">
      <c r="A602" s="2" t="s">
        <v>596</v>
      </c>
      <c r="B602" s="4">
        <v>10025251</v>
      </c>
      <c r="C602" s="5">
        <v>45</v>
      </c>
    </row>
    <row r="603" spans="1:3" x14ac:dyDescent="0.25">
      <c r="A603" s="2" t="s">
        <v>597</v>
      </c>
      <c r="B603" s="4">
        <v>10025252</v>
      </c>
      <c r="C603" s="5">
        <v>46</v>
      </c>
    </row>
    <row r="604" spans="1:3" x14ac:dyDescent="0.25">
      <c r="A604" s="2" t="s">
        <v>598</v>
      </c>
      <c r="B604" s="4">
        <v>10025264</v>
      </c>
      <c r="C604" s="5">
        <v>98</v>
      </c>
    </row>
    <row r="605" spans="1:3" x14ac:dyDescent="0.25">
      <c r="A605" s="2" t="s">
        <v>599</v>
      </c>
      <c r="B605" s="4">
        <v>10025267</v>
      </c>
      <c r="C605" s="5">
        <v>32</v>
      </c>
    </row>
    <row r="606" spans="1:3" x14ac:dyDescent="0.25">
      <c r="A606" s="2" t="s">
        <v>600</v>
      </c>
      <c r="B606" s="4">
        <v>10025269</v>
      </c>
      <c r="C606" s="5">
        <v>47</v>
      </c>
    </row>
    <row r="607" spans="1:3" x14ac:dyDescent="0.25">
      <c r="A607" s="2" t="s">
        <v>601</v>
      </c>
      <c r="B607" s="4">
        <v>10025284</v>
      </c>
      <c r="C607" s="5">
        <v>99</v>
      </c>
    </row>
    <row r="608" spans="1:3" x14ac:dyDescent="0.25">
      <c r="A608" s="2" t="s">
        <v>602</v>
      </c>
      <c r="B608" s="4">
        <v>10025285</v>
      </c>
      <c r="C608" s="5">
        <v>66</v>
      </c>
    </row>
    <row r="609" spans="1:3" x14ac:dyDescent="0.25">
      <c r="A609" s="2" t="s">
        <v>603</v>
      </c>
      <c r="B609" s="4">
        <v>10025287</v>
      </c>
      <c r="C609" s="5">
        <v>48</v>
      </c>
    </row>
    <row r="610" spans="1:3" x14ac:dyDescent="0.25">
      <c r="A610" s="2" t="s">
        <v>604</v>
      </c>
      <c r="B610" s="4">
        <v>10025288</v>
      </c>
      <c r="C610" s="5">
        <v>33</v>
      </c>
    </row>
    <row r="611" spans="1:3" x14ac:dyDescent="0.25">
      <c r="A611" s="2" t="s">
        <v>605</v>
      </c>
      <c r="B611" s="4">
        <v>10025289</v>
      </c>
      <c r="C611" s="5">
        <v>100</v>
      </c>
    </row>
    <row r="612" spans="1:3" x14ac:dyDescent="0.25">
      <c r="A612" s="2" t="s">
        <v>606</v>
      </c>
      <c r="B612" s="4">
        <v>10025291</v>
      </c>
      <c r="C612" s="5">
        <v>49</v>
      </c>
    </row>
    <row r="613" spans="1:3" x14ac:dyDescent="0.25">
      <c r="A613" s="2" t="s">
        <v>607</v>
      </c>
      <c r="B613" s="4">
        <v>10025296</v>
      </c>
      <c r="C613" s="5">
        <v>50</v>
      </c>
    </row>
    <row r="614" spans="1:3" x14ac:dyDescent="0.25">
      <c r="A614" s="2" t="s">
        <v>608</v>
      </c>
      <c r="B614" s="4">
        <v>10025300</v>
      </c>
      <c r="C614" s="5">
        <v>90</v>
      </c>
    </row>
    <row r="615" spans="1:3" x14ac:dyDescent="0.25">
      <c r="A615" s="2" t="s">
        <v>609</v>
      </c>
      <c r="B615" s="4">
        <v>10025302</v>
      </c>
      <c r="C615" s="5">
        <v>67</v>
      </c>
    </row>
    <row r="616" spans="1:3" x14ac:dyDescent="0.25">
      <c r="A616" s="2" t="s">
        <v>610</v>
      </c>
      <c r="B616" s="4">
        <v>10025304</v>
      </c>
      <c r="C616" s="5">
        <v>34</v>
      </c>
    </row>
    <row r="617" spans="1:3" x14ac:dyDescent="0.25">
      <c r="A617" s="2" t="s">
        <v>611</v>
      </c>
      <c r="B617" s="4">
        <v>10025305</v>
      </c>
      <c r="C617" s="5">
        <v>94</v>
      </c>
    </row>
    <row r="618" spans="1:3" x14ac:dyDescent="0.25">
      <c r="A618" s="2" t="s">
        <v>612</v>
      </c>
      <c r="B618" s="4">
        <v>10025353</v>
      </c>
      <c r="C618" s="5">
        <v>35</v>
      </c>
    </row>
    <row r="619" spans="1:3" x14ac:dyDescent="0.25">
      <c r="A619" s="2" t="s">
        <v>613</v>
      </c>
      <c r="B619" s="4">
        <v>10025359</v>
      </c>
      <c r="C619" s="5">
        <v>36</v>
      </c>
    </row>
    <row r="620" spans="1:3" x14ac:dyDescent="0.25">
      <c r="A620" s="2" t="s">
        <v>614</v>
      </c>
      <c r="B620" s="4">
        <v>10025392</v>
      </c>
      <c r="C620" s="5">
        <v>37</v>
      </c>
    </row>
    <row r="621" spans="1:3" x14ac:dyDescent="0.25">
      <c r="A621" s="2" t="s">
        <v>615</v>
      </c>
      <c r="B621" s="4">
        <v>10025418</v>
      </c>
      <c r="C621" s="5">
        <v>38</v>
      </c>
    </row>
    <row r="622" spans="1:3" x14ac:dyDescent="0.25">
      <c r="A622" s="2" t="s">
        <v>616</v>
      </c>
      <c r="B622" s="4">
        <v>10025467</v>
      </c>
      <c r="C622" s="5">
        <v>39</v>
      </c>
    </row>
    <row r="623" spans="1:3" x14ac:dyDescent="0.25">
      <c r="A623" s="2" t="s">
        <v>617</v>
      </c>
      <c r="B623" s="4">
        <v>10025495</v>
      </c>
      <c r="C623" s="5">
        <v>68</v>
      </c>
    </row>
    <row r="624" spans="1:3" x14ac:dyDescent="0.25">
      <c r="A624" s="2" t="s">
        <v>618</v>
      </c>
      <c r="B624" s="4">
        <v>10025508</v>
      </c>
      <c r="C624" s="5">
        <v>80</v>
      </c>
    </row>
    <row r="625" spans="1:3" x14ac:dyDescent="0.25">
      <c r="A625" s="2" t="s">
        <v>619</v>
      </c>
      <c r="B625" s="4">
        <v>10025511</v>
      </c>
      <c r="C625" s="5">
        <v>95</v>
      </c>
    </row>
    <row r="626" spans="1:3" x14ac:dyDescent="0.25">
      <c r="A626" s="2" t="s">
        <v>620</v>
      </c>
      <c r="B626" s="4">
        <v>10025515</v>
      </c>
      <c r="C626" s="5">
        <v>69</v>
      </c>
    </row>
    <row r="627" spans="1:3" x14ac:dyDescent="0.25">
      <c r="A627" s="2" t="s">
        <v>621</v>
      </c>
      <c r="B627" s="4">
        <v>10025549</v>
      </c>
      <c r="C627" s="5">
        <v>91</v>
      </c>
    </row>
    <row r="628" spans="1:3" x14ac:dyDescent="0.25">
      <c r="A628" s="2" t="s">
        <v>622</v>
      </c>
      <c r="B628" s="4">
        <v>10025552</v>
      </c>
      <c r="C628" s="5">
        <v>51</v>
      </c>
    </row>
    <row r="629" spans="1:3" x14ac:dyDescent="0.25">
      <c r="A629" s="2" t="s">
        <v>623</v>
      </c>
      <c r="B629" s="4">
        <v>10025558</v>
      </c>
      <c r="C629" s="5">
        <v>70</v>
      </c>
    </row>
    <row r="630" spans="1:3" x14ac:dyDescent="0.25">
      <c r="A630" s="2" t="s">
        <v>624</v>
      </c>
      <c r="B630" s="4">
        <v>10025560</v>
      </c>
      <c r="C630" s="5">
        <v>71</v>
      </c>
    </row>
    <row r="631" spans="1:3" x14ac:dyDescent="0.25">
      <c r="A631" s="2" t="s">
        <v>625</v>
      </c>
      <c r="B631" s="4">
        <v>10025571</v>
      </c>
      <c r="C631" s="5">
        <v>52</v>
      </c>
    </row>
    <row r="632" spans="1:3" x14ac:dyDescent="0.25">
      <c r="A632" s="2" t="s">
        <v>626</v>
      </c>
      <c r="B632" s="4">
        <v>10025583</v>
      </c>
      <c r="C632" s="5">
        <v>92</v>
      </c>
    </row>
    <row r="633" spans="1:3" x14ac:dyDescent="0.25">
      <c r="A633" s="2" t="s">
        <v>627</v>
      </c>
      <c r="B633" s="4">
        <v>10025587</v>
      </c>
      <c r="C633" s="5">
        <v>96</v>
      </c>
    </row>
    <row r="634" spans="1:3" x14ac:dyDescent="0.25">
      <c r="A634" s="2" t="s">
        <v>628</v>
      </c>
      <c r="B634" s="4">
        <v>10025608</v>
      </c>
      <c r="C634" s="5">
        <v>40</v>
      </c>
    </row>
    <row r="635" spans="1:3" x14ac:dyDescent="0.25">
      <c r="A635" s="2" t="s">
        <v>629</v>
      </c>
      <c r="B635" s="4">
        <v>10025737</v>
      </c>
      <c r="C635" s="5">
        <v>41</v>
      </c>
    </row>
    <row r="636" spans="1:3" x14ac:dyDescent="0.25">
      <c r="A636" s="2" t="s">
        <v>630</v>
      </c>
      <c r="B636" s="4">
        <v>10025758</v>
      </c>
      <c r="C636" s="5">
        <v>72</v>
      </c>
    </row>
    <row r="637" spans="1:3" x14ac:dyDescent="0.25">
      <c r="A637" s="2" t="s">
        <v>631</v>
      </c>
      <c r="B637" s="4">
        <v>10025769</v>
      </c>
      <c r="C637" s="5">
        <v>97</v>
      </c>
    </row>
    <row r="638" spans="1:3" x14ac:dyDescent="0.25">
      <c r="A638" s="2" t="s">
        <v>632</v>
      </c>
      <c r="B638" s="4">
        <v>10025771</v>
      </c>
      <c r="C638" s="5">
        <v>93</v>
      </c>
    </row>
    <row r="639" spans="1:3" x14ac:dyDescent="0.25">
      <c r="A639" s="2" t="s">
        <v>633</v>
      </c>
      <c r="B639" s="4">
        <v>10025778</v>
      </c>
      <c r="C639" s="5">
        <v>98</v>
      </c>
    </row>
    <row r="640" spans="1:3" x14ac:dyDescent="0.25">
      <c r="A640" s="2" t="s">
        <v>634</v>
      </c>
      <c r="B640" s="4">
        <v>10025791</v>
      </c>
      <c r="C640" s="5">
        <v>99</v>
      </c>
    </row>
    <row r="641" spans="1:3" x14ac:dyDescent="0.25">
      <c r="A641" s="2" t="s">
        <v>635</v>
      </c>
      <c r="B641" s="4">
        <v>10025808</v>
      </c>
      <c r="C641" s="5">
        <v>100</v>
      </c>
    </row>
    <row r="642" spans="1:3" x14ac:dyDescent="0.25">
      <c r="A642" s="2" t="s">
        <v>636</v>
      </c>
      <c r="B642" s="4">
        <v>10025814</v>
      </c>
      <c r="C642" s="5">
        <v>73</v>
      </c>
    </row>
    <row r="643" spans="1:3" x14ac:dyDescent="0.25">
      <c r="A643" s="2" t="s">
        <v>637</v>
      </c>
      <c r="B643" s="4">
        <v>10025878</v>
      </c>
      <c r="C643" s="5">
        <v>1</v>
      </c>
    </row>
    <row r="644" spans="1:3" x14ac:dyDescent="0.25">
      <c r="A644" s="2" t="s">
        <v>638</v>
      </c>
      <c r="B644" s="4">
        <v>10025919</v>
      </c>
      <c r="C644" s="5">
        <v>94</v>
      </c>
    </row>
    <row r="645" spans="1:3" x14ac:dyDescent="0.25">
      <c r="A645" s="2" t="s">
        <v>639</v>
      </c>
      <c r="B645" s="4">
        <v>10026268</v>
      </c>
      <c r="C645" s="5">
        <v>82</v>
      </c>
    </row>
    <row r="646" spans="1:3" x14ac:dyDescent="0.25">
      <c r="A646" s="2" t="s">
        <v>640</v>
      </c>
      <c r="B646" s="4">
        <v>10026291</v>
      </c>
      <c r="C646" s="5">
        <v>53</v>
      </c>
    </row>
    <row r="647" spans="1:3" x14ac:dyDescent="0.25">
      <c r="A647" s="2" t="s">
        <v>641</v>
      </c>
      <c r="B647" s="4">
        <v>10026294</v>
      </c>
      <c r="C647" s="5">
        <v>2</v>
      </c>
    </row>
    <row r="648" spans="1:3" x14ac:dyDescent="0.25">
      <c r="A648" s="2" t="s">
        <v>642</v>
      </c>
      <c r="B648" s="4">
        <v>10026299</v>
      </c>
      <c r="C648" s="5">
        <v>74</v>
      </c>
    </row>
    <row r="649" spans="1:3" x14ac:dyDescent="0.25">
      <c r="A649" s="2" t="s">
        <v>643</v>
      </c>
      <c r="B649" s="4">
        <v>10026334</v>
      </c>
      <c r="C649" s="5">
        <v>3</v>
      </c>
    </row>
    <row r="650" spans="1:3" x14ac:dyDescent="0.25">
      <c r="A650" s="2" t="s">
        <v>644</v>
      </c>
      <c r="B650" s="4">
        <v>10026336</v>
      </c>
      <c r="C650" s="5">
        <v>62</v>
      </c>
    </row>
    <row r="651" spans="1:3" x14ac:dyDescent="0.25">
      <c r="A651" s="2" t="s">
        <v>645</v>
      </c>
      <c r="B651" s="4">
        <v>10026348</v>
      </c>
      <c r="C651" s="5">
        <v>63</v>
      </c>
    </row>
    <row r="652" spans="1:3" x14ac:dyDescent="0.25">
      <c r="A652" s="2" t="s">
        <v>646</v>
      </c>
      <c r="B652" s="4">
        <v>10026355</v>
      </c>
      <c r="C652" s="5">
        <v>95</v>
      </c>
    </row>
    <row r="653" spans="1:3" x14ac:dyDescent="0.25">
      <c r="A653" s="2" t="s">
        <v>681</v>
      </c>
      <c r="B653" s="4">
        <v>10026006</v>
      </c>
      <c r="C653" s="5">
        <v>83</v>
      </c>
    </row>
    <row r="654" spans="1:3" x14ac:dyDescent="0.25">
      <c r="A654" s="2" t="s">
        <v>647</v>
      </c>
      <c r="B654" s="4">
        <v>10026009</v>
      </c>
      <c r="C654" s="5">
        <v>4</v>
      </c>
    </row>
    <row r="655" spans="1:3" x14ac:dyDescent="0.25">
      <c r="A655" s="2" t="s">
        <v>648</v>
      </c>
      <c r="B655" s="4">
        <v>10026023</v>
      </c>
      <c r="C655" s="5">
        <v>5</v>
      </c>
    </row>
    <row r="656" spans="1:3" x14ac:dyDescent="0.25">
      <c r="A656" s="2" t="s">
        <v>649</v>
      </c>
      <c r="B656" s="4">
        <v>10026038</v>
      </c>
      <c r="C656" s="5">
        <v>6</v>
      </c>
    </row>
    <row r="657" spans="1:3" x14ac:dyDescent="0.25">
      <c r="A657" s="2" t="s">
        <v>650</v>
      </c>
      <c r="B657" s="4">
        <v>10026062</v>
      </c>
      <c r="C657" s="5">
        <v>64</v>
      </c>
    </row>
    <row r="658" spans="1:3" x14ac:dyDescent="0.25">
      <c r="A658" s="2" t="s">
        <v>651</v>
      </c>
      <c r="B658" s="4">
        <v>10026078</v>
      </c>
      <c r="C658" s="5">
        <v>54</v>
      </c>
    </row>
    <row r="659" spans="1:3" x14ac:dyDescent="0.25">
      <c r="A659" s="2" t="s">
        <v>652</v>
      </c>
      <c r="B659" s="4">
        <v>10026081</v>
      </c>
      <c r="C659" s="5">
        <v>7</v>
      </c>
    </row>
    <row r="660" spans="1:3" x14ac:dyDescent="0.25">
      <c r="A660" s="2" t="s">
        <v>653</v>
      </c>
      <c r="B660" s="4">
        <v>10026365</v>
      </c>
      <c r="C660" s="5">
        <v>8</v>
      </c>
    </row>
    <row r="661" spans="1:3" x14ac:dyDescent="0.25">
      <c r="A661" s="2" t="s">
        <v>654</v>
      </c>
      <c r="B661" s="4">
        <v>10026521</v>
      </c>
      <c r="C661" s="5">
        <v>9</v>
      </c>
    </row>
    <row r="662" spans="1:3" x14ac:dyDescent="0.25">
      <c r="A662" s="2" t="s">
        <v>655</v>
      </c>
      <c r="B662" s="4">
        <v>10026522</v>
      </c>
      <c r="C662" s="5">
        <v>55</v>
      </c>
    </row>
    <row r="663" spans="1:3" x14ac:dyDescent="0.25">
      <c r="A663" s="2" t="s">
        <v>656</v>
      </c>
      <c r="B663" s="4">
        <v>10026532</v>
      </c>
      <c r="C663" s="5">
        <v>56</v>
      </c>
    </row>
    <row r="664" spans="1:3" x14ac:dyDescent="0.25">
      <c r="A664" s="2" t="s">
        <v>657</v>
      </c>
      <c r="B664" s="4">
        <v>10026536</v>
      </c>
      <c r="C664" s="5">
        <v>65</v>
      </c>
    </row>
    <row r="665" spans="1:3" x14ac:dyDescent="0.25">
      <c r="A665" s="2" t="s">
        <v>658</v>
      </c>
      <c r="B665" s="4">
        <v>10026560</v>
      </c>
      <c r="C665" s="5">
        <v>57</v>
      </c>
    </row>
    <row r="666" spans="1:3" x14ac:dyDescent="0.25">
      <c r="A666" s="2" t="s">
        <v>659</v>
      </c>
      <c r="B666" s="4">
        <v>10026581</v>
      </c>
      <c r="C666" s="5">
        <v>66</v>
      </c>
    </row>
    <row r="667" spans="1:3" x14ac:dyDescent="0.25">
      <c r="A667" s="2" t="s">
        <v>660</v>
      </c>
      <c r="B667" s="4">
        <v>10026606</v>
      </c>
      <c r="C667" s="5">
        <v>58</v>
      </c>
    </row>
    <row r="668" spans="1:3" x14ac:dyDescent="0.25">
      <c r="A668" s="2" t="s">
        <v>661</v>
      </c>
      <c r="B668" s="4">
        <v>10026839</v>
      </c>
      <c r="C668" s="5">
        <v>67</v>
      </c>
    </row>
    <row r="669" spans="1:3" x14ac:dyDescent="0.25">
      <c r="A669" s="2" t="s">
        <v>662</v>
      </c>
      <c r="B669" s="4">
        <v>10026843</v>
      </c>
      <c r="C669" s="5">
        <v>96</v>
      </c>
    </row>
    <row r="670" spans="1:3" x14ac:dyDescent="0.25">
      <c r="A670" s="2" t="s">
        <v>663</v>
      </c>
      <c r="B670" s="4">
        <v>10026861</v>
      </c>
      <c r="C670" s="5">
        <v>97</v>
      </c>
    </row>
    <row r="671" spans="1:3" x14ac:dyDescent="0.25">
      <c r="A671" s="2" t="s">
        <v>664</v>
      </c>
      <c r="B671" s="4">
        <v>10026868</v>
      </c>
      <c r="C671" s="5">
        <v>10</v>
      </c>
    </row>
    <row r="672" spans="1:3" x14ac:dyDescent="0.25">
      <c r="A672" s="2" t="s">
        <v>665</v>
      </c>
      <c r="B672" s="4">
        <v>10027050</v>
      </c>
      <c r="C672" s="5">
        <v>59</v>
      </c>
    </row>
    <row r="673" spans="1:3" x14ac:dyDescent="0.25">
      <c r="A673" s="2" t="s">
        <v>666</v>
      </c>
      <c r="B673" s="4">
        <v>10027053</v>
      </c>
      <c r="C673" s="5">
        <v>60</v>
      </c>
    </row>
    <row r="674" spans="1:3" x14ac:dyDescent="0.25">
      <c r="A674" s="2" t="s">
        <v>667</v>
      </c>
      <c r="B674" s="4">
        <v>10027082</v>
      </c>
      <c r="C674" s="5">
        <v>75</v>
      </c>
    </row>
    <row r="675" spans="1:3" x14ac:dyDescent="0.25">
      <c r="A675" s="2" t="s">
        <v>668</v>
      </c>
      <c r="B675" s="4">
        <v>10027119</v>
      </c>
      <c r="C675" s="5">
        <v>11</v>
      </c>
    </row>
    <row r="676" spans="1:3" x14ac:dyDescent="0.25">
      <c r="A676" s="2" t="s">
        <v>669</v>
      </c>
      <c r="B676" s="4">
        <v>10027340</v>
      </c>
      <c r="C676" s="5">
        <v>84</v>
      </c>
    </row>
    <row r="677" spans="1:3" x14ac:dyDescent="0.25">
      <c r="A677" s="2" t="s">
        <v>670</v>
      </c>
      <c r="B677" s="4">
        <v>10027348</v>
      </c>
      <c r="C677" s="5">
        <v>68</v>
      </c>
    </row>
    <row r="678" spans="1:3" x14ac:dyDescent="0.25">
      <c r="A678" s="2" t="s">
        <v>672</v>
      </c>
      <c r="B678" s="4">
        <v>10027356</v>
      </c>
      <c r="C678" s="5">
        <v>42</v>
      </c>
    </row>
    <row r="679" spans="1:3" x14ac:dyDescent="0.25">
      <c r="A679" s="2" t="s">
        <v>673</v>
      </c>
      <c r="B679" s="4">
        <v>10027370</v>
      </c>
      <c r="C679" s="5">
        <v>12</v>
      </c>
    </row>
    <row r="680" spans="1:3" x14ac:dyDescent="0.25">
      <c r="A680" s="2" t="s">
        <v>671</v>
      </c>
      <c r="B680" s="4">
        <v>10027381</v>
      </c>
      <c r="C680" s="5">
        <v>98</v>
      </c>
    </row>
    <row r="681" spans="1:3" x14ac:dyDescent="0.25">
      <c r="A681" s="2" t="s">
        <v>674</v>
      </c>
      <c r="B681" s="4">
        <v>10027560</v>
      </c>
      <c r="C681" s="5">
        <v>69</v>
      </c>
    </row>
    <row r="682" spans="1:3" x14ac:dyDescent="0.25">
      <c r="A682" s="2" t="s">
        <v>675</v>
      </c>
      <c r="B682" s="4">
        <v>10027572</v>
      </c>
      <c r="C682" s="5">
        <v>85</v>
      </c>
    </row>
    <row r="683" spans="1:3" x14ac:dyDescent="0.25">
      <c r="A683" s="2" t="s">
        <v>676</v>
      </c>
      <c r="B683" s="4">
        <v>10027575</v>
      </c>
      <c r="C683" s="5">
        <v>70</v>
      </c>
    </row>
    <row r="684" spans="1:3" x14ac:dyDescent="0.25">
      <c r="A684" s="2" t="s">
        <v>677</v>
      </c>
      <c r="B684" s="4">
        <v>10027583</v>
      </c>
      <c r="C684" s="5">
        <v>43</v>
      </c>
    </row>
    <row r="685" spans="1:3" x14ac:dyDescent="0.25">
      <c r="A685" s="2" t="s">
        <v>678</v>
      </c>
      <c r="B685" s="4">
        <v>10027629</v>
      </c>
      <c r="C685" s="5">
        <v>44</v>
      </c>
    </row>
  </sheetData>
  <sortState xmlns:xlrd2="http://schemas.microsoft.com/office/spreadsheetml/2017/richdata2" ref="A2:C2737">
    <sortCondition ref="A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jaspreet singh</cp:lastModifiedBy>
  <dcterms:created xsi:type="dcterms:W3CDTF">2013-06-04T07:34:06Z</dcterms:created>
  <dcterms:modified xsi:type="dcterms:W3CDTF">2022-07-14T01:00:56Z</dcterms:modified>
</cp:coreProperties>
</file>