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  <sheet name="COTCH" sheetId="2" r:id="rId2"/>
  </sheets>
  <calcPr calcId="125725"/>
</workbook>
</file>

<file path=xl/sharedStrings.xml><?xml version="1.0" encoding="utf-8"?>
<sst xmlns="http://schemas.openxmlformats.org/spreadsheetml/2006/main" count="321" uniqueCount="121">
  <si>
    <t>Nom</t>
  </si>
  <si>
    <t>Prenom</t>
  </si>
  <si>
    <t>D.Naissance</t>
  </si>
  <si>
    <t>Adresse</t>
  </si>
  <si>
    <t>Profession</t>
  </si>
  <si>
    <t>COLLO</t>
  </si>
  <si>
    <t>SANS</t>
  </si>
  <si>
    <t>Classe-2</t>
  </si>
  <si>
    <t>BOUAZIZ</t>
  </si>
  <si>
    <t>AHMED</t>
  </si>
  <si>
    <t>BOUSNANE</t>
  </si>
  <si>
    <t xml:space="preserve">SASSANE </t>
  </si>
  <si>
    <t>FODIL</t>
  </si>
  <si>
    <t xml:space="preserve">BOUZNAD </t>
  </si>
  <si>
    <t>MOHAMED RIDA</t>
  </si>
  <si>
    <t>AFALOU</t>
  </si>
  <si>
    <t>FAYCAL</t>
  </si>
  <si>
    <t>ARTISAN</t>
  </si>
  <si>
    <t>MECANICIEN</t>
  </si>
  <si>
    <t>COMMERCANT</t>
  </si>
  <si>
    <t>ENTRAINEUR</t>
  </si>
  <si>
    <t>AMAR</t>
  </si>
  <si>
    <t>SOFIANE</t>
  </si>
  <si>
    <t xml:space="preserve">دربيخ </t>
  </si>
  <si>
    <t>محمد</t>
  </si>
  <si>
    <t>القل</t>
  </si>
  <si>
    <t>بعبع</t>
  </si>
  <si>
    <t>محمد أحسن</t>
  </si>
  <si>
    <t>لعور</t>
  </si>
  <si>
    <t>فادي نجم الدين</t>
  </si>
  <si>
    <t>أيمن</t>
  </si>
  <si>
    <t xml:space="preserve">لكحل </t>
  </si>
  <si>
    <t>وسيم</t>
  </si>
  <si>
    <t>سكيكدة</t>
  </si>
  <si>
    <t>جامعي</t>
  </si>
  <si>
    <t>سامي</t>
  </si>
  <si>
    <t xml:space="preserve">بولقصع </t>
  </si>
  <si>
    <t>عبد المعين</t>
  </si>
  <si>
    <t>شريبط درويش</t>
  </si>
  <si>
    <t>سيف الإسلام</t>
  </si>
  <si>
    <t xml:space="preserve">حمار </t>
  </si>
  <si>
    <t>إياد</t>
  </si>
  <si>
    <t xml:space="preserve">جبين </t>
  </si>
  <si>
    <t>محمد إسلام</t>
  </si>
  <si>
    <t xml:space="preserve">القل </t>
  </si>
  <si>
    <t>عبد اللطيف</t>
  </si>
  <si>
    <t>رابوط</t>
  </si>
  <si>
    <t>آدم</t>
  </si>
  <si>
    <t>ضياء الدين</t>
  </si>
  <si>
    <t xml:space="preserve">بونمور </t>
  </si>
  <si>
    <t>مهدي المنتصر</t>
  </si>
  <si>
    <t>عبد الباقي</t>
  </si>
  <si>
    <t>حمار</t>
  </si>
  <si>
    <t>سليم</t>
  </si>
  <si>
    <t>علي زوي</t>
  </si>
  <si>
    <t>عبد الودود</t>
  </si>
  <si>
    <t>علي ساسي</t>
  </si>
  <si>
    <t>إسلام</t>
  </si>
  <si>
    <t>معميش</t>
  </si>
  <si>
    <t>عبد الرحيم</t>
  </si>
  <si>
    <t>أسامة</t>
  </si>
  <si>
    <t xml:space="preserve">نحال </t>
  </si>
  <si>
    <t>نجم الدين</t>
  </si>
  <si>
    <t>عبد العالي</t>
  </si>
  <si>
    <t>حمودة</t>
  </si>
  <si>
    <t>فادي</t>
  </si>
  <si>
    <t>أحمد آدم</t>
  </si>
  <si>
    <t>دربيخ</t>
  </si>
  <si>
    <t>محمد طه</t>
  </si>
  <si>
    <t>الزيتونة</t>
  </si>
  <si>
    <t>علي مسيعد</t>
  </si>
  <si>
    <t>أكرم</t>
  </si>
  <si>
    <t>مصيبح</t>
  </si>
  <si>
    <t>وائل</t>
  </si>
  <si>
    <t>محمد أمين</t>
  </si>
  <si>
    <t xml:space="preserve">جامعي </t>
  </si>
  <si>
    <t>عبد القيوم</t>
  </si>
  <si>
    <t xml:space="preserve">بلكحلة </t>
  </si>
  <si>
    <t>جود</t>
  </si>
  <si>
    <t>شاوش</t>
  </si>
  <si>
    <t>عبد الرحمن</t>
  </si>
  <si>
    <t>عكرومة</t>
  </si>
  <si>
    <t>هيثم</t>
  </si>
  <si>
    <t>قسمون</t>
  </si>
  <si>
    <t>إلياس</t>
  </si>
  <si>
    <t>قيسمون</t>
  </si>
  <si>
    <t>عبد الرؤوف</t>
  </si>
  <si>
    <t>محمد جواد</t>
  </si>
  <si>
    <t>بوالفيسان</t>
  </si>
  <si>
    <t>عبد الجليل</t>
  </si>
  <si>
    <t>بوالرفيس</t>
  </si>
  <si>
    <t>ولد العايب</t>
  </si>
  <si>
    <t xml:space="preserve">بوحافر </t>
  </si>
  <si>
    <t>محمد لؤي</t>
  </si>
  <si>
    <t>عنابة</t>
  </si>
  <si>
    <t>خليل</t>
  </si>
  <si>
    <t>لقريعي</t>
  </si>
  <si>
    <t xml:space="preserve">محمد مهدي </t>
  </si>
  <si>
    <t xml:space="preserve">العامري </t>
  </si>
  <si>
    <t>رامي</t>
  </si>
  <si>
    <t>قسنطينة</t>
  </si>
  <si>
    <t xml:space="preserve">شريبط درويش </t>
  </si>
  <si>
    <t>أشرف</t>
  </si>
  <si>
    <t>أمير</t>
  </si>
  <si>
    <t>بوحافر</t>
  </si>
  <si>
    <t>يونس</t>
  </si>
  <si>
    <t>نزيم</t>
  </si>
  <si>
    <t>طكيلي</t>
  </si>
  <si>
    <t>حسام الدين</t>
  </si>
  <si>
    <t>بني ورتلان</t>
  </si>
  <si>
    <t>بونمور</t>
  </si>
  <si>
    <t>عبد الحق</t>
  </si>
  <si>
    <t>حسين</t>
  </si>
  <si>
    <t>عبد الباري</t>
  </si>
  <si>
    <t>صولي</t>
  </si>
  <si>
    <t>مولود قاسم</t>
  </si>
  <si>
    <t>المعتصم بالله</t>
  </si>
  <si>
    <t xml:space="preserve">مصيبح </t>
  </si>
  <si>
    <t>معتصم بالله</t>
  </si>
  <si>
    <t>شهاب الدين</t>
  </si>
  <si>
    <t>Classe-1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</si>
</sst>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Fill="1"/>
    <xf numFmtId="14" fontId="0" fillId="0" borderId="0" xfId="0" applyNumberFormat="1" applyFill="1"/>
    <xf numFmtId="14" fontId="1" fillId="0" borderId="3" xfId="0" applyNumberFormat="1" applyFont="1" applyBorder="1" applyAlignment="1" applyProtection="1">
      <alignment horizontal="center"/>
      <protection hidden="1"/>
    </xf>
    <xf numFmtId="14" fontId="2" fillId="2" borderId="0" xfId="0" applyNumberFormat="1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3" fillId="0" borderId="5" xfId="0" applyFont="1" applyBorder="1" applyAlignment="1">
      <alignment horizontal="right" vertical="top" wrapText="1" readingOrder="2"/>
    </xf>
    <xf numFmtId="0" fontId="3" fillId="0" borderId="6" xfId="0" applyFont="1" applyBorder="1" applyAlignment="1">
      <alignment horizontal="right" vertical="top" wrapText="1" readingOrder="2"/>
    </xf>
    <xf numFmtId="14" fontId="3" fillId="0" borderId="6" xfId="0" applyNumberFormat="1" applyFont="1" applyBorder="1" applyAlignment="1">
      <alignment horizontal="right" vertical="top" wrapText="1" readingOrder="2"/>
    </xf>
    <xf numFmtId="0" fontId="3" fillId="0" borderId="7" xfId="0" applyFont="1" applyBorder="1" applyAlignment="1">
      <alignment horizontal="right" vertical="top" wrapText="1" readingOrder="2"/>
    </xf>
    <xf numFmtId="0" fontId="3" fillId="0" borderId="8" xfId="0" applyFont="1" applyBorder="1" applyAlignment="1">
      <alignment horizontal="right" vertical="top" wrapText="1" readingOrder="2"/>
    </xf>
    <xf numFmtId="14" fontId="3" fillId="0" borderId="8" xfId="0" applyNumberFormat="1" applyFont="1" applyBorder="1" applyAlignment="1">
      <alignment horizontal="right" vertical="top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6"/>
  <sheetViews>
    <sheetView tabSelected="1" workbookViewId="0">
      <pane ySplit="1" topLeftCell="A45" activePane="bottomLeft" state="frozen"/>
      <selection pane="bottomLeft" activeCell="H62" sqref="H62"/>
    </sheetView>
  </sheetViews>
  <sheetFormatPr baseColWidth="10" defaultColWidth="9.140625" defaultRowHeight="15"/>
  <cols>
    <col min="1" max="1" width="17.28515625" customWidth="1"/>
    <col min="2" max="2" width="24" customWidth="1"/>
    <col min="3" max="3" width="17" customWidth="1"/>
    <col min="4" max="4" width="17.28515625" customWidth="1"/>
    <col min="5" max="5" width="15.7109375" customWidth="1"/>
    <col min="6" max="6" width="15.28515625" bestFit="1" customWidth="1"/>
  </cols>
  <sheetData>
    <row r="1" spans="1:37" s="1" customFormat="1" ht="15.75" thickBot="1">
      <c r="A1" s="2" t="s">
        <v>0</v>
      </c>
      <c r="B1" s="3" t="s">
        <v>1</v>
      </c>
      <c r="C1" s="4" t="s">
        <v>2</v>
      </c>
      <c r="D1" s="4" t="s">
        <v>3</v>
      </c>
      <c r="E1" s="7" t="s">
        <v>4</v>
      </c>
      <c r="F1" s="11" t="s">
        <v>120</v>
      </c>
      <c r="G1" s="8">
        <v>42922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15.75" thickBot="1">
      <c r="A2" s="12" t="s">
        <v>23</v>
      </c>
      <c r="B2" s="13" t="s">
        <v>24</v>
      </c>
      <c r="C2" s="14">
        <v>41218</v>
      </c>
      <c r="D2" s="13" t="s">
        <v>25</v>
      </c>
      <c r="E2" s="5" t="s">
        <v>6</v>
      </c>
      <c r="F2" s="5" t="s">
        <v>120</v>
      </c>
    </row>
    <row r="3" spans="1:37" ht="15.75" thickBot="1">
      <c r="A3" s="15" t="s">
        <v>26</v>
      </c>
      <c r="B3" s="16" t="s">
        <v>27</v>
      </c>
      <c r="C3" s="17">
        <v>40224</v>
      </c>
      <c r="D3" s="16" t="s">
        <v>25</v>
      </c>
      <c r="E3" s="5" t="s">
        <v>6</v>
      </c>
      <c r="F3" s="5" t="s">
        <v>120</v>
      </c>
    </row>
    <row r="4" spans="1:37" ht="15.75" thickBot="1">
      <c r="A4" s="15" t="s">
        <v>28</v>
      </c>
      <c r="B4" s="16" t="s">
        <v>29</v>
      </c>
      <c r="C4" s="17">
        <v>40363</v>
      </c>
      <c r="D4" s="16" t="s">
        <v>25</v>
      </c>
      <c r="E4" s="5" t="s">
        <v>6</v>
      </c>
      <c r="F4" s="5" t="s">
        <v>120</v>
      </c>
    </row>
    <row r="5" spans="1:37" ht="15.75" thickBot="1">
      <c r="A5" s="15" t="s">
        <v>28</v>
      </c>
      <c r="B5" s="16" t="s">
        <v>30</v>
      </c>
      <c r="C5" s="17">
        <v>41622</v>
      </c>
      <c r="D5" s="16" t="s">
        <v>25</v>
      </c>
      <c r="E5" s="5" t="s">
        <v>6</v>
      </c>
      <c r="F5" s="5" t="s">
        <v>120</v>
      </c>
    </row>
    <row r="6" spans="1:37" ht="15.75" thickBot="1">
      <c r="A6" s="15" t="s">
        <v>31</v>
      </c>
      <c r="B6" s="16" t="s">
        <v>32</v>
      </c>
      <c r="C6" s="17">
        <v>41072</v>
      </c>
      <c r="D6" s="16" t="s">
        <v>33</v>
      </c>
      <c r="E6" s="5" t="s">
        <v>6</v>
      </c>
      <c r="F6" s="5" t="s">
        <v>120</v>
      </c>
    </row>
    <row r="7" spans="1:37" ht="15.75" thickBot="1">
      <c r="A7" s="15" t="s">
        <v>34</v>
      </c>
      <c r="B7" s="16" t="s">
        <v>35</v>
      </c>
      <c r="C7" s="17">
        <v>40191</v>
      </c>
      <c r="D7" s="16" t="s">
        <v>25</v>
      </c>
      <c r="E7" s="5" t="s">
        <v>6</v>
      </c>
      <c r="F7" s="5" t="s">
        <v>120</v>
      </c>
    </row>
    <row r="8" spans="1:37" ht="15.75" thickBot="1">
      <c r="A8" s="15" t="s">
        <v>36</v>
      </c>
      <c r="B8" s="16" t="s">
        <v>37</v>
      </c>
      <c r="C8" s="17">
        <v>40361</v>
      </c>
      <c r="D8" s="16" t="s">
        <v>25</v>
      </c>
      <c r="E8" s="5" t="s">
        <v>6</v>
      </c>
      <c r="F8" s="5" t="s">
        <v>120</v>
      </c>
    </row>
    <row r="9" spans="1:37" ht="15.75" thickBot="1">
      <c r="A9" s="15" t="s">
        <v>38</v>
      </c>
      <c r="B9" s="16" t="s">
        <v>39</v>
      </c>
      <c r="C9" s="17">
        <v>41865</v>
      </c>
      <c r="D9" s="16" t="s">
        <v>25</v>
      </c>
      <c r="E9" s="5" t="s">
        <v>6</v>
      </c>
      <c r="F9" s="5" t="s">
        <v>120</v>
      </c>
    </row>
    <row r="10" spans="1:37" ht="15.75" thickBot="1">
      <c r="A10" s="15" t="s">
        <v>40</v>
      </c>
      <c r="B10" s="16" t="s">
        <v>41</v>
      </c>
      <c r="C10" s="17">
        <v>41053</v>
      </c>
      <c r="D10" s="16" t="s">
        <v>25</v>
      </c>
      <c r="E10" s="5" t="s">
        <v>6</v>
      </c>
      <c r="F10" s="5" t="s">
        <v>120</v>
      </c>
    </row>
    <row r="11" spans="1:37" ht="15.75" thickBot="1">
      <c r="A11" s="15" t="s">
        <v>42</v>
      </c>
      <c r="B11" s="16" t="s">
        <v>43</v>
      </c>
      <c r="C11" s="17">
        <v>41048</v>
      </c>
      <c r="D11" s="16" t="s">
        <v>44</v>
      </c>
      <c r="E11" s="5" t="s">
        <v>6</v>
      </c>
      <c r="F11" s="5" t="s">
        <v>120</v>
      </c>
    </row>
    <row r="12" spans="1:37" ht="15.75" thickBot="1">
      <c r="A12" s="15" t="s">
        <v>38</v>
      </c>
      <c r="B12" s="16" t="s">
        <v>45</v>
      </c>
      <c r="C12" s="17">
        <v>41417</v>
      </c>
      <c r="D12" s="16" t="s">
        <v>25</v>
      </c>
      <c r="E12" s="5" t="s">
        <v>6</v>
      </c>
      <c r="F12" s="5" t="s">
        <v>120</v>
      </c>
    </row>
    <row r="13" spans="1:37" ht="15.75" thickBot="1">
      <c r="A13" s="15" t="s">
        <v>46</v>
      </c>
      <c r="B13" s="16" t="s">
        <v>47</v>
      </c>
      <c r="C13" s="17">
        <v>40326</v>
      </c>
      <c r="D13" s="16" t="s">
        <v>25</v>
      </c>
      <c r="E13" s="5" t="s">
        <v>6</v>
      </c>
      <c r="F13" s="5" t="s">
        <v>120</v>
      </c>
    </row>
    <row r="14" spans="1:37" ht="15.75" thickBot="1">
      <c r="A14" s="15" t="s">
        <v>26</v>
      </c>
      <c r="B14" s="16" t="s">
        <v>48</v>
      </c>
      <c r="C14" s="17">
        <v>40401</v>
      </c>
      <c r="D14" s="16" t="s">
        <v>25</v>
      </c>
      <c r="E14" s="5" t="s">
        <v>6</v>
      </c>
      <c r="F14" s="5" t="s">
        <v>120</v>
      </c>
    </row>
    <row r="15" spans="1:37" ht="15.75" thickBot="1">
      <c r="A15" s="15" t="s">
        <v>49</v>
      </c>
      <c r="B15" s="16" t="s">
        <v>50</v>
      </c>
      <c r="C15" s="17">
        <v>40664</v>
      </c>
      <c r="D15" s="16" t="s">
        <v>25</v>
      </c>
      <c r="E15" s="5" t="s">
        <v>6</v>
      </c>
      <c r="F15" s="5" t="s">
        <v>120</v>
      </c>
    </row>
    <row r="16" spans="1:37" ht="15.75" thickBot="1">
      <c r="A16" s="15" t="s">
        <v>49</v>
      </c>
      <c r="B16" s="16" t="s">
        <v>51</v>
      </c>
      <c r="C16" s="17">
        <v>40437</v>
      </c>
      <c r="D16" s="16" t="s">
        <v>25</v>
      </c>
      <c r="E16" s="5" t="s">
        <v>6</v>
      </c>
      <c r="F16" s="5" t="s">
        <v>120</v>
      </c>
    </row>
    <row r="17" spans="1:6" ht="15.75" thickBot="1">
      <c r="A17" s="15" t="s">
        <v>52</v>
      </c>
      <c r="B17" s="16" t="s">
        <v>53</v>
      </c>
      <c r="C17" s="17">
        <v>40643</v>
      </c>
      <c r="D17" s="16" t="s">
        <v>25</v>
      </c>
      <c r="E17" s="5" t="s">
        <v>6</v>
      </c>
      <c r="F17" s="5" t="s">
        <v>120</v>
      </c>
    </row>
    <row r="18" spans="1:6" ht="15.75" thickBot="1">
      <c r="A18" s="15" t="s">
        <v>54</v>
      </c>
      <c r="B18" s="16" t="s">
        <v>55</v>
      </c>
      <c r="C18" s="17">
        <v>41459</v>
      </c>
      <c r="D18" s="16" t="s">
        <v>25</v>
      </c>
      <c r="E18" s="5" t="s">
        <v>6</v>
      </c>
      <c r="F18" s="5" t="s">
        <v>120</v>
      </c>
    </row>
    <row r="19" spans="1:6" ht="15.75" thickBot="1">
      <c r="A19" s="15" t="s">
        <v>56</v>
      </c>
      <c r="B19" s="16" t="s">
        <v>57</v>
      </c>
      <c r="C19" s="17">
        <v>40550</v>
      </c>
      <c r="D19" s="16" t="s">
        <v>25</v>
      </c>
      <c r="E19" s="5" t="s">
        <v>6</v>
      </c>
      <c r="F19" s="5" t="s">
        <v>120</v>
      </c>
    </row>
    <row r="20" spans="1:6" ht="15.75" thickBot="1">
      <c r="A20" s="15" t="s">
        <v>58</v>
      </c>
      <c r="B20" s="16" t="s">
        <v>59</v>
      </c>
      <c r="C20" s="17">
        <v>41547</v>
      </c>
      <c r="D20" s="16" t="s">
        <v>25</v>
      </c>
      <c r="E20" s="5" t="s">
        <v>6</v>
      </c>
      <c r="F20" s="5" t="s">
        <v>120</v>
      </c>
    </row>
    <row r="21" spans="1:6" ht="15.75" thickBot="1">
      <c r="A21" s="15" t="s">
        <v>52</v>
      </c>
      <c r="B21" s="16" t="s">
        <v>60</v>
      </c>
      <c r="C21" s="17">
        <v>40562</v>
      </c>
      <c r="D21" s="16" t="s">
        <v>25</v>
      </c>
      <c r="E21" s="5" t="s">
        <v>6</v>
      </c>
      <c r="F21" s="5" t="s">
        <v>120</v>
      </c>
    </row>
    <row r="22" spans="1:6" ht="15.75" thickBot="1">
      <c r="A22" s="15" t="s">
        <v>61</v>
      </c>
      <c r="B22" s="16" t="s">
        <v>62</v>
      </c>
      <c r="C22" s="17">
        <v>39879</v>
      </c>
      <c r="D22" s="16" t="s">
        <v>25</v>
      </c>
      <c r="E22" s="5" t="s">
        <v>6</v>
      </c>
      <c r="F22" s="5" t="s">
        <v>120</v>
      </c>
    </row>
    <row r="23" spans="1:6" ht="15.75" thickBot="1">
      <c r="A23" s="15" t="s">
        <v>26</v>
      </c>
      <c r="B23" s="16" t="s">
        <v>63</v>
      </c>
      <c r="C23" s="17">
        <v>40692</v>
      </c>
      <c r="D23" s="16" t="s">
        <v>25</v>
      </c>
      <c r="E23" s="5" t="s">
        <v>6</v>
      </c>
      <c r="F23" s="5" t="s">
        <v>120</v>
      </c>
    </row>
    <row r="24" spans="1:6" ht="15.75" thickBot="1">
      <c r="A24" s="15" t="s">
        <v>64</v>
      </c>
      <c r="B24" s="16" t="s">
        <v>65</v>
      </c>
      <c r="C24" s="17">
        <v>41399</v>
      </c>
      <c r="D24" s="16" t="s">
        <v>25</v>
      </c>
      <c r="E24" s="5" t="s">
        <v>6</v>
      </c>
      <c r="F24" s="5" t="s">
        <v>120</v>
      </c>
    </row>
    <row r="25" spans="1:6" ht="15.75" thickBot="1">
      <c r="A25" s="15" t="s">
        <v>64</v>
      </c>
      <c r="B25" s="16" t="s">
        <v>35</v>
      </c>
      <c r="C25" s="17">
        <v>40227</v>
      </c>
      <c r="D25" s="16" t="s">
        <v>25</v>
      </c>
      <c r="E25" s="5" t="s">
        <v>6</v>
      </c>
      <c r="F25" s="5" t="s">
        <v>120</v>
      </c>
    </row>
    <row r="26" spans="1:6" ht="15.75" thickBot="1">
      <c r="A26" s="15" t="s">
        <v>23</v>
      </c>
      <c r="B26" s="16" t="s">
        <v>66</v>
      </c>
      <c r="C26" s="17">
        <v>40899</v>
      </c>
      <c r="D26" s="16" t="s">
        <v>25</v>
      </c>
      <c r="E26" s="5" t="s">
        <v>6</v>
      </c>
      <c r="F26" s="5" t="s">
        <v>120</v>
      </c>
    </row>
    <row r="27" spans="1:6" ht="15.75" thickBot="1">
      <c r="A27" s="15" t="s">
        <v>67</v>
      </c>
      <c r="B27" s="16" t="s">
        <v>41</v>
      </c>
      <c r="C27" s="17">
        <v>40157</v>
      </c>
      <c r="D27" s="16" t="s">
        <v>25</v>
      </c>
      <c r="E27" s="5" t="s">
        <v>6</v>
      </c>
      <c r="F27" s="5" t="s">
        <v>120</v>
      </c>
    </row>
    <row r="28" spans="1:6" ht="15.75" thickBot="1">
      <c r="A28" s="15" t="s">
        <v>58</v>
      </c>
      <c r="B28" s="16" t="s">
        <v>68</v>
      </c>
      <c r="C28" s="17">
        <v>41824</v>
      </c>
      <c r="D28" s="16" t="s">
        <v>69</v>
      </c>
      <c r="E28" s="5" t="s">
        <v>6</v>
      </c>
      <c r="F28" s="5" t="s">
        <v>120</v>
      </c>
    </row>
    <row r="29" spans="1:6" ht="15.75" thickBot="1">
      <c r="A29" s="15" t="s">
        <v>70</v>
      </c>
      <c r="B29" s="16" t="s">
        <v>71</v>
      </c>
      <c r="C29" s="17">
        <v>40865</v>
      </c>
      <c r="D29" s="16" t="s">
        <v>25</v>
      </c>
      <c r="E29" s="5" t="s">
        <v>6</v>
      </c>
      <c r="F29" s="5" t="s">
        <v>120</v>
      </c>
    </row>
    <row r="30" spans="1:6" ht="15.75" thickBot="1">
      <c r="A30" s="15" t="s">
        <v>72</v>
      </c>
      <c r="B30" s="16" t="s">
        <v>73</v>
      </c>
      <c r="C30" s="17">
        <v>39936</v>
      </c>
      <c r="D30" s="16" t="s">
        <v>25</v>
      </c>
      <c r="E30" s="5"/>
      <c r="F30" s="5" t="s">
        <v>120</v>
      </c>
    </row>
    <row r="31" spans="1:6" ht="15.75" thickBot="1">
      <c r="A31" s="15" t="s">
        <v>34</v>
      </c>
      <c r="B31" s="16" t="s">
        <v>74</v>
      </c>
      <c r="C31" s="17">
        <v>40942</v>
      </c>
      <c r="D31" s="16" t="s">
        <v>25</v>
      </c>
      <c r="E31" s="5"/>
      <c r="F31" s="5" t="s">
        <v>120</v>
      </c>
    </row>
    <row r="32" spans="1:6" ht="15.75" thickBot="1">
      <c r="A32" s="15" t="s">
        <v>75</v>
      </c>
      <c r="B32" s="16" t="s">
        <v>76</v>
      </c>
      <c r="C32" s="17">
        <v>40967</v>
      </c>
      <c r="D32" s="16" t="s">
        <v>25</v>
      </c>
      <c r="E32" s="5"/>
      <c r="F32" s="5" t="s">
        <v>120</v>
      </c>
    </row>
    <row r="33" spans="1:6" ht="15.75" thickBot="1">
      <c r="A33" s="15" t="s">
        <v>77</v>
      </c>
      <c r="B33" s="16" t="s">
        <v>78</v>
      </c>
      <c r="C33" s="17">
        <v>41685</v>
      </c>
      <c r="D33" s="16" t="s">
        <v>25</v>
      </c>
      <c r="E33" s="5"/>
      <c r="F33" s="5" t="s">
        <v>120</v>
      </c>
    </row>
    <row r="34" spans="1:6" ht="15.75" thickBot="1">
      <c r="A34" s="15" t="s">
        <v>79</v>
      </c>
      <c r="B34" s="16" t="s">
        <v>80</v>
      </c>
      <c r="C34" s="17">
        <v>40867</v>
      </c>
      <c r="D34" s="16" t="s">
        <v>25</v>
      </c>
      <c r="E34" s="5"/>
      <c r="F34" s="5" t="s">
        <v>120</v>
      </c>
    </row>
    <row r="35" spans="1:6" ht="15.75" thickBot="1">
      <c r="A35" s="15" t="s">
        <v>81</v>
      </c>
      <c r="B35" s="16" t="s">
        <v>82</v>
      </c>
      <c r="C35" s="17">
        <v>41532</v>
      </c>
      <c r="D35" s="16" t="s">
        <v>25</v>
      </c>
      <c r="E35" s="5"/>
      <c r="F35" s="5" t="s">
        <v>120</v>
      </c>
    </row>
    <row r="36" spans="1:6" ht="15.75" thickBot="1">
      <c r="A36" s="15" t="s">
        <v>83</v>
      </c>
      <c r="B36" s="16" t="s">
        <v>84</v>
      </c>
      <c r="C36" s="17">
        <v>41485</v>
      </c>
      <c r="D36" s="16" t="s">
        <v>33</v>
      </c>
      <c r="F36" s="5" t="s">
        <v>120</v>
      </c>
    </row>
    <row r="37" spans="1:6" ht="15.75" thickBot="1">
      <c r="A37" s="15" t="s">
        <v>85</v>
      </c>
      <c r="B37" s="16" t="s">
        <v>86</v>
      </c>
      <c r="C37" s="17">
        <v>41246</v>
      </c>
      <c r="D37" s="16" t="s">
        <v>33</v>
      </c>
      <c r="F37" s="5" t="s">
        <v>120</v>
      </c>
    </row>
    <row r="38" spans="1:6" ht="15.75" thickBot="1">
      <c r="A38" s="15" t="s">
        <v>64</v>
      </c>
      <c r="B38" s="16" t="s">
        <v>87</v>
      </c>
      <c r="C38" s="17">
        <v>41540</v>
      </c>
      <c r="D38" s="16" t="s">
        <v>25</v>
      </c>
      <c r="F38" s="5" t="s">
        <v>120</v>
      </c>
    </row>
    <row r="39" spans="1:6" ht="15.75" thickBot="1">
      <c r="A39" s="15" t="s">
        <v>88</v>
      </c>
      <c r="B39" s="16" t="s">
        <v>89</v>
      </c>
      <c r="C39" s="17">
        <v>41641</v>
      </c>
      <c r="D39" s="16" t="s">
        <v>25</v>
      </c>
      <c r="F39" s="5" t="s">
        <v>120</v>
      </c>
    </row>
    <row r="40" spans="1:6" ht="15.75" thickBot="1">
      <c r="A40" s="15" t="s">
        <v>90</v>
      </c>
      <c r="B40" s="16" t="s">
        <v>80</v>
      </c>
      <c r="C40" s="17">
        <v>41340</v>
      </c>
      <c r="D40" s="16" t="s">
        <v>33</v>
      </c>
      <c r="F40" s="5" t="s">
        <v>120</v>
      </c>
    </row>
    <row r="41" spans="1:6" ht="15.75" thickBot="1">
      <c r="A41" s="15" t="s">
        <v>91</v>
      </c>
      <c r="B41" s="16" t="s">
        <v>32</v>
      </c>
      <c r="C41" s="17">
        <v>40084</v>
      </c>
      <c r="D41" s="16" t="s">
        <v>25</v>
      </c>
      <c r="F41" s="5" t="s">
        <v>120</v>
      </c>
    </row>
    <row r="42" spans="1:6" ht="15.75" thickBot="1">
      <c r="A42" s="15" t="s">
        <v>92</v>
      </c>
      <c r="B42" s="16" t="s">
        <v>93</v>
      </c>
      <c r="C42" s="17">
        <v>41830</v>
      </c>
      <c r="D42" s="16" t="s">
        <v>94</v>
      </c>
      <c r="F42" s="5" t="s">
        <v>120</v>
      </c>
    </row>
    <row r="43" spans="1:6" ht="15.75" thickBot="1">
      <c r="A43" s="15" t="s">
        <v>42</v>
      </c>
      <c r="B43" s="16" t="s">
        <v>95</v>
      </c>
      <c r="C43" s="17">
        <v>41541</v>
      </c>
      <c r="D43" s="16" t="s">
        <v>25</v>
      </c>
      <c r="F43" s="5" t="s">
        <v>120</v>
      </c>
    </row>
    <row r="44" spans="1:6" ht="15.75" thickBot="1">
      <c r="A44" s="15" t="s">
        <v>96</v>
      </c>
      <c r="B44" s="16" t="s">
        <v>97</v>
      </c>
      <c r="C44" s="17">
        <v>40556</v>
      </c>
      <c r="D44" s="16" t="s">
        <v>25</v>
      </c>
      <c r="F44" s="5" t="s">
        <v>120</v>
      </c>
    </row>
    <row r="45" spans="1:6" ht="15.75" thickBot="1">
      <c r="A45" s="15" t="s">
        <v>98</v>
      </c>
      <c r="B45" s="16" t="s">
        <v>43</v>
      </c>
      <c r="C45" s="17">
        <v>41456</v>
      </c>
      <c r="D45" s="16" t="s">
        <v>33</v>
      </c>
      <c r="F45" s="5" t="s">
        <v>120</v>
      </c>
    </row>
    <row r="46" spans="1:6" ht="15.75" thickBot="1">
      <c r="A46" s="15" t="s">
        <v>38</v>
      </c>
      <c r="B46" s="16" t="s">
        <v>57</v>
      </c>
      <c r="C46" s="17">
        <v>40892</v>
      </c>
      <c r="D46" s="16" t="s">
        <v>25</v>
      </c>
      <c r="F46" s="5" t="s">
        <v>120</v>
      </c>
    </row>
    <row r="47" spans="1:6" ht="15.75" thickBot="1">
      <c r="A47" s="15" t="s">
        <v>23</v>
      </c>
      <c r="B47" s="16" t="s">
        <v>99</v>
      </c>
      <c r="C47" s="17">
        <v>39911</v>
      </c>
      <c r="D47" s="16" t="s">
        <v>25</v>
      </c>
      <c r="F47" s="5" t="s">
        <v>120</v>
      </c>
    </row>
    <row r="48" spans="1:6" ht="15.75" thickBot="1">
      <c r="A48" s="15" t="s">
        <v>52</v>
      </c>
      <c r="B48" s="16" t="s">
        <v>80</v>
      </c>
      <c r="C48" s="17">
        <v>40731</v>
      </c>
      <c r="D48" s="16" t="s">
        <v>100</v>
      </c>
      <c r="F48" s="5" t="s">
        <v>120</v>
      </c>
    </row>
    <row r="49" spans="1:6" ht="15.75" thickBot="1">
      <c r="A49" s="15" t="s">
        <v>101</v>
      </c>
      <c r="B49" s="16" t="s">
        <v>102</v>
      </c>
      <c r="C49" s="17">
        <v>41158</v>
      </c>
      <c r="D49" s="16" t="s">
        <v>25</v>
      </c>
      <c r="F49" s="5" t="s">
        <v>120</v>
      </c>
    </row>
    <row r="50" spans="1:6" ht="15.75" thickBot="1">
      <c r="A50" s="15" t="s">
        <v>38</v>
      </c>
      <c r="B50" s="16" t="s">
        <v>103</v>
      </c>
      <c r="C50" s="17">
        <v>40415</v>
      </c>
      <c r="D50" s="16" t="s">
        <v>25</v>
      </c>
      <c r="F50" s="5" t="s">
        <v>120</v>
      </c>
    </row>
    <row r="51" spans="1:6" ht="15.75" thickBot="1">
      <c r="A51" s="15" t="s">
        <v>104</v>
      </c>
      <c r="B51" s="16" t="s">
        <v>105</v>
      </c>
      <c r="C51" s="17">
        <v>40784</v>
      </c>
      <c r="D51" s="16" t="s">
        <v>25</v>
      </c>
      <c r="F51" s="5" t="s">
        <v>120</v>
      </c>
    </row>
    <row r="52" spans="1:6" ht="15.75" thickBot="1">
      <c r="A52" s="15" t="s">
        <v>92</v>
      </c>
      <c r="B52" s="16" t="s">
        <v>106</v>
      </c>
      <c r="C52" s="17">
        <v>41566</v>
      </c>
      <c r="D52" s="16" t="s">
        <v>25</v>
      </c>
      <c r="F52" s="5" t="s">
        <v>120</v>
      </c>
    </row>
    <row r="53" spans="1:6" ht="15.75" thickBot="1">
      <c r="A53" s="15" t="s">
        <v>104</v>
      </c>
      <c r="B53" s="16" t="s">
        <v>41</v>
      </c>
      <c r="C53" s="17">
        <v>41052</v>
      </c>
      <c r="D53" s="16" t="s">
        <v>25</v>
      </c>
      <c r="F53" s="5" t="s">
        <v>120</v>
      </c>
    </row>
    <row r="54" spans="1:6" ht="15.75" thickBot="1">
      <c r="A54" s="15" t="s">
        <v>107</v>
      </c>
      <c r="B54" s="16" t="s">
        <v>108</v>
      </c>
      <c r="C54" s="17">
        <v>40330</v>
      </c>
      <c r="D54" s="16" t="s">
        <v>109</v>
      </c>
      <c r="F54" s="5" t="s">
        <v>120</v>
      </c>
    </row>
    <row r="55" spans="1:6" ht="15.75" thickBot="1">
      <c r="A55" s="15" t="s">
        <v>110</v>
      </c>
      <c r="B55" s="16" t="s">
        <v>111</v>
      </c>
      <c r="C55" s="17">
        <v>41021</v>
      </c>
      <c r="D55" s="16" t="s">
        <v>25</v>
      </c>
      <c r="F55" s="5" t="s">
        <v>120</v>
      </c>
    </row>
    <row r="56" spans="1:6" ht="15.75" thickBot="1">
      <c r="A56" s="15" t="s">
        <v>40</v>
      </c>
      <c r="B56" s="16" t="s">
        <v>112</v>
      </c>
      <c r="C56" s="17">
        <v>40631</v>
      </c>
      <c r="D56" s="16" t="s">
        <v>25</v>
      </c>
      <c r="F56" s="5" t="s">
        <v>120</v>
      </c>
    </row>
    <row r="57" spans="1:6" ht="15.75" thickBot="1">
      <c r="A57" s="15" t="s">
        <v>58</v>
      </c>
      <c r="B57" s="16" t="s">
        <v>113</v>
      </c>
      <c r="C57" s="17">
        <v>42244</v>
      </c>
      <c r="D57" s="16" t="s">
        <v>69</v>
      </c>
      <c r="F57" s="5" t="s">
        <v>120</v>
      </c>
    </row>
    <row r="58" spans="1:6" ht="15.75" thickBot="1">
      <c r="A58" s="15" t="s">
        <v>114</v>
      </c>
      <c r="B58" s="16" t="s">
        <v>115</v>
      </c>
      <c r="C58" s="17">
        <v>41529</v>
      </c>
      <c r="D58" s="16" t="s">
        <v>25</v>
      </c>
      <c r="F58" s="5" t="s">
        <v>120</v>
      </c>
    </row>
    <row r="59" spans="1:6" ht="15.75" thickBot="1">
      <c r="A59" s="15" t="s">
        <v>77</v>
      </c>
      <c r="B59" s="16" t="s">
        <v>47</v>
      </c>
      <c r="C59" s="17">
        <v>40878</v>
      </c>
      <c r="D59" s="16" t="s">
        <v>25</v>
      </c>
      <c r="F59" s="5" t="s">
        <v>120</v>
      </c>
    </row>
    <row r="60" spans="1:6" ht="15.75" thickBot="1">
      <c r="A60" s="15" t="s">
        <v>23</v>
      </c>
      <c r="B60" s="16" t="s">
        <v>116</v>
      </c>
      <c r="C60" s="17">
        <v>41359</v>
      </c>
      <c r="D60" s="16" t="s">
        <v>25</v>
      </c>
      <c r="F60" s="5" t="s">
        <v>120</v>
      </c>
    </row>
    <row r="61" spans="1:6" ht="15.75" thickBot="1">
      <c r="A61" s="15" t="s">
        <v>61</v>
      </c>
      <c r="B61" s="16" t="s">
        <v>105</v>
      </c>
      <c r="C61" s="17">
        <v>40413</v>
      </c>
      <c r="D61" s="16" t="s">
        <v>25</v>
      </c>
      <c r="F61" s="5" t="s">
        <v>120</v>
      </c>
    </row>
    <row r="62" spans="1:6" ht="15.75" thickBot="1">
      <c r="A62" s="15" t="s">
        <v>117</v>
      </c>
      <c r="B62" s="16" t="s">
        <v>65</v>
      </c>
      <c r="C62" s="17">
        <v>40768</v>
      </c>
      <c r="D62" s="16" t="s">
        <v>33</v>
      </c>
      <c r="F62" s="5" t="s">
        <v>120</v>
      </c>
    </row>
    <row r="63" spans="1:6" ht="15.75" thickBot="1">
      <c r="A63" s="15" t="s">
        <v>117</v>
      </c>
      <c r="B63" s="16" t="s">
        <v>35</v>
      </c>
      <c r="C63" s="17">
        <v>40758</v>
      </c>
      <c r="D63" s="16" t="s">
        <v>33</v>
      </c>
      <c r="F63" s="5" t="s">
        <v>120</v>
      </c>
    </row>
    <row r="64" spans="1:6" ht="15.75" thickBot="1">
      <c r="A64" s="15" t="s">
        <v>92</v>
      </c>
      <c r="B64" s="16" t="s">
        <v>118</v>
      </c>
      <c r="C64" s="17">
        <v>41031</v>
      </c>
      <c r="D64" s="16" t="s">
        <v>25</v>
      </c>
      <c r="F64" s="5" t="s">
        <v>120</v>
      </c>
    </row>
    <row r="65" spans="1:6" ht="15.75" thickBot="1">
      <c r="A65" s="15" t="s">
        <v>92</v>
      </c>
      <c r="B65" s="16" t="s">
        <v>119</v>
      </c>
      <c r="C65" s="17">
        <v>41803</v>
      </c>
      <c r="D65" s="16" t="s">
        <v>25</v>
      </c>
      <c r="F65" s="5" t="s">
        <v>120</v>
      </c>
    </row>
    <row r="66" spans="1:6" ht="15.75" thickBot="1">
      <c r="A66" s="15"/>
      <c r="B66" s="16"/>
      <c r="C66" s="16"/>
      <c r="D66" s="16"/>
      <c r="F66" s="5" t="s">
        <v>120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F13"/>
  <sheetViews>
    <sheetView workbookViewId="0">
      <selection activeCell="C21" sqref="C21"/>
    </sheetView>
  </sheetViews>
  <sheetFormatPr baseColWidth="10" defaultRowHeight="15"/>
  <sheetData>
    <row r="8" spans="1:6">
      <c r="A8" s="5" t="s">
        <v>11</v>
      </c>
      <c r="B8" s="5" t="s">
        <v>12</v>
      </c>
      <c r="C8" s="6">
        <v>23903</v>
      </c>
      <c r="D8" s="5" t="s">
        <v>5</v>
      </c>
      <c r="E8" s="5" t="s">
        <v>19</v>
      </c>
      <c r="F8" s="5" t="s">
        <v>7</v>
      </c>
    </row>
    <row r="9" spans="1:6">
      <c r="A9" s="5" t="s">
        <v>13</v>
      </c>
      <c r="B9" s="5" t="s">
        <v>14</v>
      </c>
      <c r="C9" s="6">
        <v>31583</v>
      </c>
      <c r="D9" s="5" t="s">
        <v>5</v>
      </c>
      <c r="E9" s="5" t="s">
        <v>17</v>
      </c>
      <c r="F9" s="5" t="s">
        <v>7</v>
      </c>
    </row>
    <row r="10" spans="1:6">
      <c r="A10" s="5" t="s">
        <v>15</v>
      </c>
      <c r="B10" s="5" t="s">
        <v>16</v>
      </c>
      <c r="C10" s="6">
        <v>29877</v>
      </c>
      <c r="D10" s="5" t="s">
        <v>5</v>
      </c>
      <c r="E10" s="5" t="s">
        <v>18</v>
      </c>
      <c r="F10" s="5" t="s">
        <v>7</v>
      </c>
    </row>
    <row r="11" spans="1:6">
      <c r="A11" s="5" t="s">
        <v>8</v>
      </c>
      <c r="B11" s="5" t="s">
        <v>9</v>
      </c>
      <c r="C11" s="6">
        <v>25251</v>
      </c>
      <c r="D11" s="5" t="s">
        <v>5</v>
      </c>
      <c r="E11" s="5" t="s">
        <v>6</v>
      </c>
      <c r="F11" s="5" t="s">
        <v>7</v>
      </c>
    </row>
    <row r="12" spans="1:6">
      <c r="A12" s="5" t="s">
        <v>11</v>
      </c>
      <c r="B12" s="5" t="s">
        <v>21</v>
      </c>
      <c r="C12" s="6">
        <v>26573</v>
      </c>
      <c r="D12" s="5" t="s">
        <v>5</v>
      </c>
      <c r="E12" s="5" t="s">
        <v>20</v>
      </c>
      <c r="F12" s="5" t="s">
        <v>7</v>
      </c>
    </row>
    <row r="13" spans="1:6">
      <c r="A13" s="5" t="s">
        <v>10</v>
      </c>
      <c r="B13" s="5" t="s">
        <v>22</v>
      </c>
      <c r="C13" s="6">
        <v>27955</v>
      </c>
      <c r="D13" s="5" t="s">
        <v>5</v>
      </c>
      <c r="E13" s="5" t="s">
        <v>17</v>
      </c>
      <c r="F13" s="5" t="s">
        <v>7</v>
      </c>
    </row>
  </sheetData>
  <dataValidations count="1">
    <dataValidation type="list" showInputMessage="1" showErrorMessage="1" error="Veuillez faire un choix!" sqref="F8:F13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2021-07-12T12:40:08Z</dcterms:modified>
</cp:coreProperties>
</file>