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<sst xmlns="http://schemas.openxmlformats.org/spreadsheetml/2006/main" count="1016" uniqueCount="354">
  <si>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</si>
  <si>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</si>
  <si>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</si>
  <si>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</si>
  <si>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</si>
  <si>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</si>
  <si>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</si>
  <si>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</si>
  <si>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</si>
  <si>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</si>
  <si>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ABBAS</t>
  </si>
  <si>
    <t>AHMED</t>
  </si>
  <si>
    <t>SIDI BEL ABBES</t>
  </si>
  <si>
    <t>ABBOUD</t>
  </si>
  <si>
    <t>KHEIRA</t>
  </si>
  <si>
    <t>ABDELMAJID</t>
  </si>
  <si>
    <t>KADDOUR</t>
  </si>
  <si>
    <t>ABDENBI</t>
  </si>
  <si>
    <t>BACHIR BEY</t>
  </si>
  <si>
    <t>Mme</t>
  </si>
  <si>
    <t>ABEIDA</t>
  </si>
  <si>
    <t>YAMINA DJEMAIA</t>
  </si>
  <si>
    <t>ACHOUR</t>
  </si>
  <si>
    <t>DJELLOUL</t>
  </si>
  <si>
    <t>ADDAD</t>
  </si>
  <si>
    <t>CHAHINAZ</t>
  </si>
  <si>
    <t>AGHA</t>
  </si>
  <si>
    <t>ANISSA</t>
  </si>
  <si>
    <t>AGUID</t>
  </si>
  <si>
    <t>AGUIDA</t>
  </si>
  <si>
    <t>AID</t>
  </si>
  <si>
    <t>MOSTEFA</t>
  </si>
  <si>
    <t>AIT AMRANE</t>
  </si>
  <si>
    <t>TASAADIT</t>
  </si>
  <si>
    <t>ALILI</t>
  </si>
  <si>
    <t>FARIDA</t>
  </si>
  <si>
    <t>ALOUANI</t>
  </si>
  <si>
    <t>ABDELMADJID</t>
  </si>
  <si>
    <t>AMIRI</t>
  </si>
  <si>
    <t>HADJLA</t>
  </si>
  <si>
    <t>MILOUD</t>
  </si>
  <si>
    <t>AMROUNI</t>
  </si>
  <si>
    <t>FATIMA ZAHRA</t>
  </si>
  <si>
    <t>LAYACHI</t>
  </si>
  <si>
    <t xml:space="preserve">ARIBI </t>
  </si>
  <si>
    <t>ATBI</t>
  </si>
  <si>
    <t>OUMELKHIR</t>
  </si>
  <si>
    <t>AZZEDDINE</t>
  </si>
  <si>
    <t>BOUZIANE</t>
  </si>
  <si>
    <t>HAFSA</t>
  </si>
  <si>
    <t>ABDELMALEK</t>
  </si>
  <si>
    <t>BADAOUI</t>
  </si>
  <si>
    <t>FATIHA</t>
  </si>
  <si>
    <t>BAGHOS</t>
  </si>
  <si>
    <t>MELOUKA</t>
  </si>
  <si>
    <t>BAGHOUS</t>
  </si>
  <si>
    <t>FATIMA ZOHRA</t>
  </si>
  <si>
    <t>MORTADA</t>
  </si>
  <si>
    <t>ABDENNOUR KADA</t>
  </si>
  <si>
    <t>ABDE ALI</t>
  </si>
  <si>
    <t>BECHERI</t>
  </si>
  <si>
    <t>RABHA</t>
  </si>
  <si>
    <t>BELAID</t>
  </si>
  <si>
    <t>CHERIFA</t>
  </si>
  <si>
    <t>BELBEKIRI</t>
  </si>
  <si>
    <t>AICHA</t>
  </si>
  <si>
    <t>HABIBA</t>
  </si>
  <si>
    <t>HOUARIA</t>
  </si>
  <si>
    <t xml:space="preserve">BELDJILLALI </t>
  </si>
  <si>
    <t>BELHADJ</t>
  </si>
  <si>
    <t>NOURIA</t>
  </si>
  <si>
    <t>LAHOUARIA</t>
  </si>
  <si>
    <t>BELKACEM</t>
  </si>
  <si>
    <t>BEKHEDDA</t>
  </si>
  <si>
    <t>BELLAHCENE</t>
  </si>
  <si>
    <t>BELLAHMED</t>
  </si>
  <si>
    <t>KARIMA</t>
  </si>
  <si>
    <t>BELMEKAM</t>
  </si>
  <si>
    <t>FARES</t>
  </si>
  <si>
    <t>BEN MANSOUR</t>
  </si>
  <si>
    <t>DJAMILA</t>
  </si>
  <si>
    <t>BEN TEKFA</t>
  </si>
  <si>
    <t>FATMA</t>
  </si>
  <si>
    <t>BENABDALLAH</t>
  </si>
  <si>
    <t>ZOHRA</t>
  </si>
  <si>
    <t>BENAHMED</t>
  </si>
  <si>
    <t>MERIEM</t>
  </si>
  <si>
    <t>BENAICHATA</t>
  </si>
  <si>
    <t>MALIKA</t>
  </si>
  <si>
    <t>BENAMARA</t>
  </si>
  <si>
    <t>NAIMA</t>
  </si>
  <si>
    <t>SEDDIK</t>
  </si>
  <si>
    <t>BENCHERIF</t>
  </si>
  <si>
    <t>MANSOUR</t>
  </si>
  <si>
    <t>BENCHOHRA</t>
  </si>
  <si>
    <t>AMAR</t>
  </si>
  <si>
    <t>BENDRIA</t>
  </si>
  <si>
    <t>DJILLALI</t>
  </si>
  <si>
    <t>BENFRID</t>
  </si>
  <si>
    <t>OUASSILA SOUHILA</t>
  </si>
  <si>
    <t>BENFRIHA</t>
  </si>
  <si>
    <t>BENHACHIDA</t>
  </si>
  <si>
    <t>BRAHIM</t>
  </si>
  <si>
    <t>BENHAMOU</t>
  </si>
  <si>
    <t>BELMAHMOUD</t>
  </si>
  <si>
    <t>ROKAIA</t>
  </si>
  <si>
    <t>BENMERABET</t>
  </si>
  <si>
    <t>BENMOUMEN</t>
  </si>
  <si>
    <t>HADJA</t>
  </si>
  <si>
    <t>BENSAID</t>
  </si>
  <si>
    <t>BENSAYAD</t>
  </si>
  <si>
    <t>TAYA</t>
  </si>
  <si>
    <t>BENYETTOU</t>
  </si>
  <si>
    <t>BENYOUCEF</t>
  </si>
  <si>
    <t>KHALIDA</t>
  </si>
  <si>
    <t>BENZEGAOU</t>
  </si>
  <si>
    <t>ALI</t>
  </si>
  <si>
    <t>BERKANI</t>
  </si>
  <si>
    <t>LEILA</t>
  </si>
  <si>
    <t>BESSADAT</t>
  </si>
  <si>
    <t>FATIMA</t>
  </si>
  <si>
    <t>BEZZA</t>
  </si>
  <si>
    <t>BENCHENTOUF</t>
  </si>
  <si>
    <t>BOUDALI</t>
  </si>
  <si>
    <t>DAOUDIA</t>
  </si>
  <si>
    <t xml:space="preserve">BOUDALI </t>
  </si>
  <si>
    <t>BENALI</t>
  </si>
  <si>
    <t>BOUKAIS</t>
  </si>
  <si>
    <t>YOUNESSE</t>
  </si>
  <si>
    <t>BOUKHIRA</t>
  </si>
  <si>
    <t>MEBARKA</t>
  </si>
  <si>
    <t>BOUNAGTA</t>
  </si>
  <si>
    <t>DJEMAA</t>
  </si>
  <si>
    <t>BOURAS</t>
  </si>
  <si>
    <t>DJAMILA OYOUNE ESSOUD</t>
  </si>
  <si>
    <t>BOURMITA</t>
  </si>
  <si>
    <t>SAHEL BENSAAD</t>
  </si>
  <si>
    <t>YOUNES</t>
  </si>
  <si>
    <t>BOUSBY</t>
  </si>
  <si>
    <t>MAHMOUD</t>
  </si>
  <si>
    <t>BOUSERHANE</t>
  </si>
  <si>
    <t>ARBIA</t>
  </si>
  <si>
    <t>LAID</t>
  </si>
  <si>
    <t>NABAHAT</t>
  </si>
  <si>
    <t>BOUTERBIAT</t>
  </si>
  <si>
    <t>MEKADEM</t>
  </si>
  <si>
    <t>BOUZAROUATA</t>
  </si>
  <si>
    <t>BOUZID</t>
  </si>
  <si>
    <t>KHADIDJA</t>
  </si>
  <si>
    <t>BRACHEMI MEFTAH</t>
  </si>
  <si>
    <t>CHADLI</t>
  </si>
  <si>
    <t>CHAFA</t>
  </si>
  <si>
    <t>HADJA HADFIA</t>
  </si>
  <si>
    <t>CHAOUCHE</t>
  </si>
  <si>
    <t>AICHOUBA</t>
  </si>
  <si>
    <t>CHARADI</t>
  </si>
  <si>
    <t>ABDERRAHMANE</t>
  </si>
  <si>
    <t>CHENNOUFI</t>
  </si>
  <si>
    <t>MOKHTAR</t>
  </si>
  <si>
    <t>CHENTOUFI</t>
  </si>
  <si>
    <t>ABDELLAH</t>
  </si>
  <si>
    <t>CHERDOUDI</t>
  </si>
  <si>
    <t>CHAOUIA</t>
  </si>
  <si>
    <t>CHEREF</t>
  </si>
  <si>
    <t>CERIET</t>
  </si>
  <si>
    <t>CHERIET</t>
  </si>
  <si>
    <t>CHIKH</t>
  </si>
  <si>
    <t>CHIBANI</t>
  </si>
  <si>
    <t>MERBOUHA</t>
  </si>
  <si>
    <t>TAWFIK</t>
  </si>
  <si>
    <t>DAHMANE</t>
  </si>
  <si>
    <t>HAMZA</t>
  </si>
  <si>
    <t>DEKHICI</t>
  </si>
  <si>
    <t>HOURIA</t>
  </si>
  <si>
    <t>MOHAMMED</t>
  </si>
  <si>
    <t>DJABEUR</t>
  </si>
  <si>
    <t>LOKMANE</t>
  </si>
  <si>
    <t>NOSSAIBA</t>
  </si>
  <si>
    <t>OUMAIMA</t>
  </si>
  <si>
    <t xml:space="preserve">MOHAMMED ABDERRAHMANE </t>
  </si>
  <si>
    <t>ABDELLATIF</t>
  </si>
  <si>
    <t>DJELLAL</t>
  </si>
  <si>
    <t>ISMAHANE</t>
  </si>
  <si>
    <t>DJERIRI</t>
  </si>
  <si>
    <t>MESSAOUDA</t>
  </si>
  <si>
    <t>DOUHA</t>
  </si>
  <si>
    <t>AMINA</t>
  </si>
  <si>
    <t>LAHOUARI</t>
  </si>
  <si>
    <t>DOUZI</t>
  </si>
  <si>
    <t>WALID</t>
  </si>
  <si>
    <t>DRA</t>
  </si>
  <si>
    <t>YAMINA</t>
  </si>
  <si>
    <t>DRARENI</t>
  </si>
  <si>
    <t>SOFIANE</t>
  </si>
  <si>
    <t>DRISS</t>
  </si>
  <si>
    <t>ABDELHAMID</t>
  </si>
  <si>
    <t>EMBAREK</t>
  </si>
  <si>
    <t>EZZAIR</t>
  </si>
  <si>
    <t>AYOUB</t>
  </si>
  <si>
    <t>BOUALEM</t>
  </si>
  <si>
    <t>FRIKECHE</t>
  </si>
  <si>
    <t>GHANEM</t>
  </si>
  <si>
    <t>GHAZLI</t>
  </si>
  <si>
    <t>ATIKA</t>
  </si>
  <si>
    <t>DJEBARIA</t>
  </si>
  <si>
    <t>GHERBI</t>
  </si>
  <si>
    <t>BENAISSA</t>
  </si>
  <si>
    <t>GHEZAL</t>
  </si>
  <si>
    <t xml:space="preserve">GHOUIZI </t>
  </si>
  <si>
    <t>GOUASMI</t>
  </si>
  <si>
    <t>BELQASSIM</t>
  </si>
  <si>
    <t>GOURARI</t>
  </si>
  <si>
    <t>MEDJOUB</t>
  </si>
  <si>
    <t>GUENDOUZ</t>
  </si>
  <si>
    <t>HICHAM</t>
  </si>
  <si>
    <t>HABOUR</t>
  </si>
  <si>
    <t>SOUMAYA</t>
  </si>
  <si>
    <t>HACHEROUF</t>
  </si>
  <si>
    <t>LAKHDAR</t>
  </si>
  <si>
    <t>MOKHEFI</t>
  </si>
  <si>
    <t>HADI</t>
  </si>
  <si>
    <t xml:space="preserve">HADI </t>
  </si>
  <si>
    <t>CHAIMAA</t>
  </si>
  <si>
    <t>DALILA</t>
  </si>
  <si>
    <t xml:space="preserve">HAMADI </t>
  </si>
  <si>
    <t>ANES</t>
  </si>
  <si>
    <t>TOUATIA</t>
  </si>
  <si>
    <t>HAMIANI</t>
  </si>
  <si>
    <t>MOHAMMED RIYAD</t>
  </si>
  <si>
    <t>FODHIL</t>
  </si>
  <si>
    <t>HAMID</t>
  </si>
  <si>
    <t>HAMMADI</t>
  </si>
  <si>
    <t>ZOUBIR</t>
  </si>
  <si>
    <t>HANINI</t>
  </si>
  <si>
    <t>HASSANE</t>
  </si>
  <si>
    <t>ZAHRA</t>
  </si>
  <si>
    <t>HELLALI</t>
  </si>
  <si>
    <t>HELMAOUI</t>
  </si>
  <si>
    <t>ABDERRACHID</t>
  </si>
  <si>
    <t>TIGHRNIA FATIHA</t>
  </si>
  <si>
    <t>HORCH</t>
  </si>
  <si>
    <t>DJOHAR</t>
  </si>
  <si>
    <t>KADRI</t>
  </si>
  <si>
    <t>SIHEM</t>
  </si>
  <si>
    <t>KARI</t>
  </si>
  <si>
    <t>ASMA</t>
  </si>
  <si>
    <t>KENINA</t>
  </si>
  <si>
    <t>KHADRA</t>
  </si>
  <si>
    <t>KERROUM</t>
  </si>
  <si>
    <t>MOHAMMED ABDELMADJID</t>
  </si>
  <si>
    <t>SAID</t>
  </si>
  <si>
    <t>KHALFALLAH</t>
  </si>
  <si>
    <t>KHELIFI</t>
  </si>
  <si>
    <t>KHEMISTI</t>
  </si>
  <si>
    <t>KIHAL</t>
  </si>
  <si>
    <t>MABROUKA</t>
  </si>
  <si>
    <t>ABDELFATTAH</t>
  </si>
  <si>
    <t xml:space="preserve">KIHAL </t>
  </si>
  <si>
    <t>YASMINE RAFIKA</t>
  </si>
  <si>
    <t>MAAROUF</t>
  </si>
  <si>
    <t>KRALFALLAH</t>
  </si>
  <si>
    <t>KRALOUA</t>
  </si>
  <si>
    <t>LAHCI</t>
  </si>
  <si>
    <t xml:space="preserve">LAIDOUNI </t>
  </si>
  <si>
    <t>ZAHIA</t>
  </si>
  <si>
    <t>19/06/20147</t>
  </si>
  <si>
    <t>LAMMARI</t>
  </si>
  <si>
    <t xml:space="preserve">LAOUARI </t>
  </si>
  <si>
    <t>LARBI CHERRAK</t>
  </si>
  <si>
    <t>NAFISSA</t>
  </si>
  <si>
    <t>LEMDJADANI</t>
  </si>
  <si>
    <t>ISMAIL</t>
  </si>
  <si>
    <t>LEZGHEM</t>
  </si>
  <si>
    <t>MOHAMMED SAID</t>
  </si>
  <si>
    <t>LOUADJ</t>
  </si>
  <si>
    <t>RAHMOUNA</t>
  </si>
  <si>
    <t>LOUALASI</t>
  </si>
  <si>
    <t>ABDELHAKK</t>
  </si>
  <si>
    <t>MAAMAR</t>
  </si>
  <si>
    <t>MAGRAOUI</t>
  </si>
  <si>
    <t>MAHMOUDI</t>
  </si>
  <si>
    <t>MAMMERI</t>
  </si>
  <si>
    <t>MAMOUNI</t>
  </si>
  <si>
    <t>ABDELATIF</t>
  </si>
  <si>
    <t>MANA</t>
  </si>
  <si>
    <t>MARKMAL</t>
  </si>
  <si>
    <t>MATALLA</t>
  </si>
  <si>
    <t>BOUABDELLAH</t>
  </si>
  <si>
    <t>MEBARKI</t>
  </si>
  <si>
    <t>MEBROUK</t>
  </si>
  <si>
    <t>HOUCINE</t>
  </si>
  <si>
    <t>MEGUITIF</t>
  </si>
  <si>
    <t>MEHROK</t>
  </si>
  <si>
    <t>LU9465698</t>
  </si>
  <si>
    <t>MERABET</t>
  </si>
  <si>
    <t>MESSAOUDI</t>
  </si>
  <si>
    <t>ZOULIKHA</t>
  </si>
  <si>
    <t>MEZAG</t>
  </si>
  <si>
    <t>MILOUDA</t>
  </si>
  <si>
    <t>MIMOUN</t>
  </si>
  <si>
    <t>YAGOUBIA</t>
  </si>
  <si>
    <t>MISSOUM</t>
  </si>
  <si>
    <t>MOKEDDEM</t>
  </si>
  <si>
    <t>CHAFIK MOHAMMED</t>
  </si>
  <si>
    <t>MOULOUDI</t>
  </si>
  <si>
    <t>MOUSSA</t>
  </si>
  <si>
    <t>MOUSSEN</t>
  </si>
  <si>
    <t>NADOUR</t>
  </si>
  <si>
    <t>OUAHIANI</t>
  </si>
  <si>
    <t>RADIA</t>
  </si>
  <si>
    <t>RAHMANI</t>
  </si>
  <si>
    <t>NEDJMA</t>
  </si>
  <si>
    <t>ELHADJ</t>
  </si>
  <si>
    <t>RAHMOUNI</t>
  </si>
  <si>
    <t>ZAOUIA</t>
  </si>
  <si>
    <t>RAIS ALI</t>
  </si>
  <si>
    <t>REMILI</t>
  </si>
  <si>
    <t>BAKHTA</t>
  </si>
  <si>
    <t>BOUBEKEUR</t>
  </si>
  <si>
    <t>RIAZI</t>
  </si>
  <si>
    <t>ROUBA</t>
  </si>
  <si>
    <t>SAKINA</t>
  </si>
  <si>
    <t>29/02/1942</t>
  </si>
  <si>
    <t>SAADANE</t>
  </si>
  <si>
    <t>TOUFIK</t>
  </si>
  <si>
    <t>SAADANI</t>
  </si>
  <si>
    <t>SOHBI</t>
  </si>
  <si>
    <t>LAIDIA</t>
  </si>
  <si>
    <t>SOUDANI</t>
  </si>
  <si>
    <t>KHEDIDJA</t>
  </si>
  <si>
    <t>TALHA</t>
  </si>
  <si>
    <t>TAZI</t>
  </si>
  <si>
    <t>AISSA</t>
  </si>
  <si>
    <t>YAGOUBI</t>
  </si>
  <si>
    <t>RAFIK</t>
  </si>
  <si>
    <t>YAICHE</t>
  </si>
  <si>
    <t>MADJID</t>
  </si>
  <si>
    <t>YSSAD</t>
  </si>
  <si>
    <t>SOUMIA</t>
  </si>
  <si>
    <t>YOUBI</t>
  </si>
  <si>
    <t>TAYEB</t>
  </si>
  <si>
    <t>YOUCEF</t>
  </si>
  <si>
    <t>SADIA</t>
  </si>
  <si>
    <t>NABIL</t>
  </si>
  <si>
    <t>MENOUER</t>
  </si>
  <si>
    <t>ZEBBAR</t>
  </si>
  <si>
    <t>ZENAFI</t>
  </si>
  <si>
    <t>ABDELKADER</t>
  </si>
  <si>
    <t>ZENGAH</t>
  </si>
  <si>
    <t>OUAHIBA</t>
  </si>
  <si>
    <t>ZERAR</t>
  </si>
  <si>
    <t>KADA</t>
  </si>
  <si>
    <t>ZINAI</t>
  </si>
  <si>
    <t>FARIDA ZOHRA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</si>
</sst>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2"/>
  <sheetViews>
    <sheetView tabSelected="1" workbookViewId="0">
      <selection activeCell="A2" sqref="A2:I252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169680972</v>
      </c>
      <c r="E2" s="3">
        <v>42712</v>
      </c>
      <c r="F2" s="3">
        <v>22830</v>
      </c>
      <c r="G2" s="2" t="s">
        <v>12</v>
      </c>
      <c r="H2" s="2"/>
      <c r="I2" s="2"/>
    </row>
    <row r="3" spans="1:9">
      <c r="A3" s="2" t="s">
        <v>9</v>
      </c>
      <c r="B3" s="2" t="s">
        <v>13</v>
      </c>
      <c r="C3" s="2" t="s">
        <v>14</v>
      </c>
      <c r="D3" s="2">
        <v>169842003</v>
      </c>
      <c r="E3" s="3">
        <v>42730</v>
      </c>
      <c r="F3" s="3">
        <v>24120</v>
      </c>
      <c r="G3" s="2" t="s">
        <v>12</v>
      </c>
      <c r="H3" s="2"/>
      <c r="I3" s="2"/>
    </row>
    <row r="4" spans="1:9">
      <c r="A4" s="2" t="s">
        <v>9</v>
      </c>
      <c r="B4" s="2" t="s">
        <v>13</v>
      </c>
      <c r="C4" s="2" t="s">
        <v>15</v>
      </c>
      <c r="D4" s="2">
        <v>169854858</v>
      </c>
      <c r="E4" s="3">
        <v>42731</v>
      </c>
      <c r="F4" s="3">
        <v>30813</v>
      </c>
      <c r="G4" s="2" t="s">
        <v>12</v>
      </c>
      <c r="H4" s="2"/>
      <c r="I4" s="2"/>
    </row>
    <row r="5" spans="1:9">
      <c r="A5" s="2" t="s">
        <v>9</v>
      </c>
      <c r="B5" s="2" t="s">
        <v>13</v>
      </c>
      <c r="C5" s="2" t="s">
        <v>16</v>
      </c>
      <c r="D5" s="2">
        <v>169868253</v>
      </c>
      <c r="E5" s="3">
        <v>42731</v>
      </c>
      <c r="F5" s="3">
        <v>21916</v>
      </c>
      <c r="G5" s="2" t="s">
        <v>12</v>
      </c>
      <c r="H5" s="2"/>
      <c r="I5" s="2"/>
    </row>
    <row r="6" spans="1:9">
      <c r="A6" s="2" t="s">
        <v>9</v>
      </c>
      <c r="B6" s="2" t="s">
        <v>17</v>
      </c>
      <c r="C6" s="2" t="s">
        <v>18</v>
      </c>
      <c r="D6" s="2">
        <v>153164057</v>
      </c>
      <c r="E6" s="3">
        <v>42251</v>
      </c>
      <c r="F6" s="3">
        <v>25496</v>
      </c>
      <c r="G6" s="2" t="s">
        <v>12</v>
      </c>
      <c r="H6" s="2"/>
      <c r="I6" s="2"/>
    </row>
    <row r="7" spans="1:9">
      <c r="A7" s="2" t="s">
        <v>19</v>
      </c>
      <c r="B7" s="2" t="s">
        <v>20</v>
      </c>
      <c r="C7" s="2" t="s">
        <v>21</v>
      </c>
      <c r="D7" s="2">
        <v>187094329</v>
      </c>
      <c r="E7" s="3">
        <v>43318</v>
      </c>
      <c r="F7" s="3">
        <v>21025</v>
      </c>
      <c r="G7" s="2" t="s">
        <v>12</v>
      </c>
      <c r="H7" s="2"/>
      <c r="I7" s="2"/>
    </row>
    <row r="8" spans="1:9">
      <c r="A8" s="2" t="s">
        <v>9</v>
      </c>
      <c r="B8" s="2" t="s">
        <v>22</v>
      </c>
      <c r="C8" s="2" t="s">
        <v>23</v>
      </c>
      <c r="D8" s="2">
        <v>187653619</v>
      </c>
      <c r="E8" s="3">
        <v>43457</v>
      </c>
      <c r="F8" s="3">
        <v>20346</v>
      </c>
      <c r="G8" s="2" t="s">
        <v>12</v>
      </c>
      <c r="H8" s="2"/>
      <c r="I8" s="2"/>
    </row>
    <row r="9" spans="1:9">
      <c r="A9" s="2" t="s">
        <v>9</v>
      </c>
      <c r="B9" s="2" t="s">
        <v>24</v>
      </c>
      <c r="C9" s="2" t="s">
        <v>11</v>
      </c>
      <c r="D9" s="2">
        <v>153012234</v>
      </c>
      <c r="E9" s="3">
        <v>42208</v>
      </c>
      <c r="F9" s="3">
        <v>16542</v>
      </c>
      <c r="G9" s="2" t="s">
        <v>12</v>
      </c>
      <c r="H9" s="2"/>
      <c r="I9" s="2"/>
    </row>
    <row r="10" spans="1:9">
      <c r="A10" s="2" t="s">
        <v>19</v>
      </c>
      <c r="B10" s="2" t="s">
        <v>24</v>
      </c>
      <c r="C10" s="2" t="s">
        <v>25</v>
      </c>
      <c r="D10" s="2">
        <v>176170158</v>
      </c>
      <c r="E10" s="3">
        <v>42751</v>
      </c>
      <c r="F10" s="3">
        <v>31192</v>
      </c>
      <c r="G10" s="2" t="s">
        <v>12</v>
      </c>
      <c r="H10" s="2"/>
      <c r="I10" s="2"/>
    </row>
    <row r="11" spans="1:9">
      <c r="A11" s="2" t="s">
        <v>19</v>
      </c>
      <c r="B11" s="2" t="s">
        <v>26</v>
      </c>
      <c r="C11" s="2" t="s">
        <v>27</v>
      </c>
      <c r="D11" s="2">
        <v>196208520</v>
      </c>
      <c r="E11" s="3">
        <v>43507</v>
      </c>
      <c r="F11" s="3">
        <v>23102</v>
      </c>
      <c r="G11" s="2" t="s">
        <v>12</v>
      </c>
      <c r="H11" s="2"/>
      <c r="I11" s="2"/>
    </row>
    <row r="12" spans="1:9">
      <c r="A12" s="2" t="s">
        <v>19</v>
      </c>
      <c r="B12" s="2" t="s">
        <v>28</v>
      </c>
      <c r="C12" s="2" t="s">
        <v>29</v>
      </c>
      <c r="D12" s="2">
        <v>196040268</v>
      </c>
      <c r="E12" s="3">
        <v>43473</v>
      </c>
      <c r="F12" s="3">
        <v>20352</v>
      </c>
      <c r="G12" s="2" t="s">
        <v>12</v>
      </c>
      <c r="H12" s="2"/>
      <c r="I12" s="2"/>
    </row>
    <row r="13" spans="1:9">
      <c r="A13" s="2" t="s">
        <v>9</v>
      </c>
      <c r="B13" s="2" t="s">
        <v>30</v>
      </c>
      <c r="C13" s="2" t="s">
        <v>31</v>
      </c>
      <c r="D13" s="2">
        <v>166574827</v>
      </c>
      <c r="E13" s="3">
        <v>42453</v>
      </c>
      <c r="F13" s="3">
        <v>19051</v>
      </c>
      <c r="G13" s="2" t="s">
        <v>12</v>
      </c>
      <c r="H13" s="2"/>
      <c r="I13" s="2"/>
    </row>
    <row r="14" spans="1:9">
      <c r="A14" s="2" t="s">
        <v>19</v>
      </c>
      <c r="B14" s="2" t="s">
        <v>32</v>
      </c>
      <c r="C14" s="2" t="s">
        <v>33</v>
      </c>
      <c r="D14" s="2">
        <v>177183664</v>
      </c>
      <c r="E14" s="3">
        <v>42887</v>
      </c>
      <c r="F14" s="3">
        <v>31519</v>
      </c>
      <c r="G14" s="2" t="s">
        <v>12</v>
      </c>
      <c r="H14" s="2"/>
      <c r="I14" s="2"/>
    </row>
    <row r="15" spans="1:9">
      <c r="A15" s="2" t="s">
        <v>19</v>
      </c>
      <c r="B15" s="2" t="s">
        <v>34</v>
      </c>
      <c r="C15" s="2" t="s">
        <v>35</v>
      </c>
      <c r="D15" s="2">
        <v>182373167</v>
      </c>
      <c r="E15" s="3">
        <v>43465</v>
      </c>
      <c r="F15" s="3">
        <v>17533</v>
      </c>
      <c r="G15" s="2" t="s">
        <v>12</v>
      </c>
      <c r="H15" s="2"/>
      <c r="I15" s="2"/>
    </row>
    <row r="16" spans="1:9">
      <c r="A16" s="2" t="s">
        <v>9</v>
      </c>
      <c r="B16" s="2" t="s">
        <v>36</v>
      </c>
      <c r="C16" s="2" t="s">
        <v>37</v>
      </c>
      <c r="D16" s="2">
        <v>196091676</v>
      </c>
      <c r="E16" s="3">
        <v>43482</v>
      </c>
      <c r="F16" s="3">
        <v>25272</v>
      </c>
      <c r="G16" s="2" t="s">
        <v>12</v>
      </c>
      <c r="H16" s="2"/>
      <c r="I16" s="2"/>
    </row>
    <row r="17" spans="1:9">
      <c r="A17" s="2" t="s">
        <v>19</v>
      </c>
      <c r="B17" s="2" t="s">
        <v>38</v>
      </c>
      <c r="C17" s="2" t="s">
        <v>39</v>
      </c>
      <c r="D17" s="2">
        <v>169409370</v>
      </c>
      <c r="E17" s="3">
        <v>42674</v>
      </c>
      <c r="F17" s="3">
        <v>23488</v>
      </c>
      <c r="G17" s="2" t="s">
        <v>12</v>
      </c>
      <c r="H17" s="2"/>
      <c r="I17" s="2"/>
    </row>
    <row r="18" spans="1:9">
      <c r="A18" s="2" t="s">
        <v>9</v>
      </c>
      <c r="B18" s="2" t="s">
        <v>38</v>
      </c>
      <c r="C18" s="2" t="s">
        <v>40</v>
      </c>
      <c r="D18" s="2">
        <v>169411185</v>
      </c>
      <c r="E18" s="3">
        <v>42674</v>
      </c>
      <c r="F18" s="3">
        <v>20661</v>
      </c>
      <c r="G18" s="2" t="s">
        <v>12</v>
      </c>
      <c r="H18" s="2"/>
      <c r="I18" s="2"/>
    </row>
    <row r="19" spans="1:9">
      <c r="A19" s="2" t="s">
        <v>19</v>
      </c>
      <c r="B19" s="2" t="s">
        <v>41</v>
      </c>
      <c r="C19" s="2" t="s">
        <v>42</v>
      </c>
      <c r="D19" s="2">
        <v>196127154</v>
      </c>
      <c r="E19" s="3">
        <v>43491</v>
      </c>
      <c r="F19" s="3">
        <v>33266</v>
      </c>
      <c r="G19" s="2" t="s">
        <v>12</v>
      </c>
      <c r="H19" s="2"/>
      <c r="I19" s="2"/>
    </row>
    <row r="20" spans="1:9">
      <c r="A20" s="2" t="s">
        <v>9</v>
      </c>
      <c r="B20" s="2" t="s">
        <v>41</v>
      </c>
      <c r="C20" s="2" t="s">
        <v>43</v>
      </c>
      <c r="D20" s="2">
        <v>196005538</v>
      </c>
      <c r="E20" s="3">
        <v>43466</v>
      </c>
      <c r="F20" s="3">
        <v>20580</v>
      </c>
      <c r="G20" s="2" t="s">
        <v>12</v>
      </c>
      <c r="H20" s="2"/>
      <c r="I20" s="2"/>
    </row>
    <row r="21" spans="1:9">
      <c r="A21" s="2" t="s">
        <v>9</v>
      </c>
      <c r="B21" s="2" t="s">
        <v>44</v>
      </c>
      <c r="C21" s="2" t="s">
        <v>40</v>
      </c>
      <c r="D21" s="2">
        <v>196204981</v>
      </c>
      <c r="E21" s="3">
        <v>43507</v>
      </c>
      <c r="F21" s="3">
        <v>19360</v>
      </c>
      <c r="G21" s="2" t="s">
        <v>12</v>
      </c>
      <c r="H21" s="2"/>
      <c r="I21" s="2"/>
    </row>
    <row r="22" spans="1:9">
      <c r="A22" s="2" t="s">
        <v>19</v>
      </c>
      <c r="B22" s="2" t="s">
        <v>45</v>
      </c>
      <c r="C22" s="2" t="s">
        <v>46</v>
      </c>
      <c r="D22" s="2">
        <v>162241461</v>
      </c>
      <c r="E22" s="3">
        <v>42731</v>
      </c>
      <c r="F22" s="3">
        <v>18234</v>
      </c>
      <c r="G22" s="2" t="s">
        <v>12</v>
      </c>
      <c r="H22" s="2"/>
      <c r="I22" s="2"/>
    </row>
    <row r="23" spans="1:9">
      <c r="A23" s="2" t="s">
        <v>9</v>
      </c>
      <c r="B23" s="2" t="s">
        <v>47</v>
      </c>
      <c r="C23" s="2" t="s">
        <v>48</v>
      </c>
      <c r="D23" s="2">
        <v>167894683</v>
      </c>
      <c r="E23" s="3">
        <v>42513</v>
      </c>
      <c r="F23" s="3">
        <v>22233</v>
      </c>
      <c r="G23" s="2" t="s">
        <v>12</v>
      </c>
      <c r="H23" s="2"/>
      <c r="I23" s="2"/>
    </row>
    <row r="24" spans="1:9">
      <c r="A24" s="2" t="s">
        <v>9</v>
      </c>
      <c r="B24" s="2" t="s">
        <v>47</v>
      </c>
      <c r="C24" s="2" t="s">
        <v>49</v>
      </c>
      <c r="D24" s="2">
        <v>196178338</v>
      </c>
      <c r="E24" s="3">
        <v>43501</v>
      </c>
      <c r="F24" s="3">
        <v>20054</v>
      </c>
      <c r="G24" s="2" t="s">
        <v>12</v>
      </c>
      <c r="H24" s="2"/>
      <c r="I24" s="2"/>
    </row>
    <row r="25" spans="1:9">
      <c r="A25" s="2" t="s">
        <v>9</v>
      </c>
      <c r="B25" s="2" t="s">
        <v>47</v>
      </c>
      <c r="C25" s="2" t="s">
        <v>50</v>
      </c>
      <c r="D25" s="2">
        <v>186123264</v>
      </c>
      <c r="E25" s="3">
        <v>43125</v>
      </c>
      <c r="F25" s="3">
        <v>19264</v>
      </c>
      <c r="G25" s="2" t="s">
        <v>12</v>
      </c>
      <c r="H25" s="2"/>
      <c r="I25" s="2"/>
    </row>
    <row r="26" spans="1:9">
      <c r="A26" s="2" t="s">
        <v>19</v>
      </c>
      <c r="B26" s="2" t="s">
        <v>51</v>
      </c>
      <c r="C26" s="2" t="s">
        <v>52</v>
      </c>
      <c r="D26" s="2">
        <v>196202184</v>
      </c>
      <c r="E26" s="3">
        <v>43506</v>
      </c>
      <c r="F26" s="3">
        <v>17872</v>
      </c>
      <c r="G26" s="2" t="s">
        <v>12</v>
      </c>
      <c r="H26" s="2"/>
      <c r="I26" s="2"/>
    </row>
    <row r="27" spans="1:9">
      <c r="A27" s="2" t="s">
        <v>19</v>
      </c>
      <c r="B27" s="2" t="s">
        <v>53</v>
      </c>
      <c r="C27" s="2" t="s">
        <v>54</v>
      </c>
      <c r="D27" s="2">
        <v>155343981</v>
      </c>
      <c r="E27" s="3">
        <v>42073</v>
      </c>
      <c r="F27" s="3">
        <v>17533</v>
      </c>
      <c r="G27" s="2" t="s">
        <v>12</v>
      </c>
      <c r="H27" s="2"/>
      <c r="I27" s="2"/>
    </row>
    <row r="28" spans="1:9">
      <c r="A28" s="2" t="s">
        <v>19</v>
      </c>
      <c r="B28" s="2" t="s">
        <v>55</v>
      </c>
      <c r="C28" s="2" t="s">
        <v>56</v>
      </c>
      <c r="D28" s="2">
        <v>154844681</v>
      </c>
      <c r="E28" s="3">
        <v>42023</v>
      </c>
      <c r="F28" s="3">
        <v>40105</v>
      </c>
      <c r="G28" s="2" t="s">
        <v>12</v>
      </c>
      <c r="H28" s="2"/>
      <c r="I28" s="2"/>
    </row>
    <row r="29" spans="1:9">
      <c r="A29" s="2" t="s">
        <v>9</v>
      </c>
      <c r="B29" s="2" t="s">
        <v>55</v>
      </c>
      <c r="C29" s="2" t="s">
        <v>57</v>
      </c>
      <c r="D29" s="2">
        <v>152590440</v>
      </c>
      <c r="E29" s="3">
        <v>42100</v>
      </c>
      <c r="F29" s="3">
        <v>41765</v>
      </c>
      <c r="G29" s="2" t="s">
        <v>12</v>
      </c>
      <c r="H29" s="2"/>
      <c r="I29" s="2"/>
    </row>
    <row r="30" spans="1:9">
      <c r="A30" s="2" t="s">
        <v>9</v>
      </c>
      <c r="B30" s="6" t="s">
        <v>55</v>
      </c>
      <c r="C30" s="6" t="s">
        <v>58</v>
      </c>
      <c r="D30" s="6">
        <v>154717784</v>
      </c>
      <c r="E30" s="3">
        <v>42023</v>
      </c>
      <c r="F30" s="3">
        <v>38461</v>
      </c>
      <c r="G30" s="2" t="s">
        <v>12</v>
      </c>
      <c r="H30" s="2"/>
      <c r="I30" s="2"/>
    </row>
    <row r="31" spans="1:9">
      <c r="A31" s="2" t="s">
        <v>9</v>
      </c>
      <c r="B31" s="6" t="s">
        <v>55</v>
      </c>
      <c r="C31" s="6" t="s">
        <v>59</v>
      </c>
      <c r="D31" s="6">
        <v>154726928</v>
      </c>
      <c r="E31" s="3">
        <v>42023</v>
      </c>
      <c r="F31" s="3">
        <v>29735</v>
      </c>
      <c r="G31" s="2" t="s">
        <v>12</v>
      </c>
      <c r="H31" s="2"/>
      <c r="I31" s="2"/>
    </row>
    <row r="32" spans="1:9">
      <c r="A32" s="2" t="s">
        <v>19</v>
      </c>
      <c r="B32" s="6" t="s">
        <v>60</v>
      </c>
      <c r="C32" s="6" t="s">
        <v>61</v>
      </c>
      <c r="D32" s="6">
        <v>176880261</v>
      </c>
      <c r="E32" s="3">
        <v>42822</v>
      </c>
      <c r="F32" s="3">
        <v>15342</v>
      </c>
      <c r="G32" s="2" t="s">
        <v>12</v>
      </c>
      <c r="H32" s="2"/>
      <c r="I32" s="2"/>
    </row>
    <row r="33" spans="1:9">
      <c r="A33" s="2" t="s">
        <v>19</v>
      </c>
      <c r="B33" s="6" t="s">
        <v>62</v>
      </c>
      <c r="C33" s="6" t="s">
        <v>63</v>
      </c>
      <c r="D33" s="6">
        <v>196046830</v>
      </c>
      <c r="E33" s="3">
        <v>43474</v>
      </c>
      <c r="F33" s="3">
        <v>21658</v>
      </c>
      <c r="G33" s="2" t="s">
        <v>12</v>
      </c>
      <c r="H33" s="2"/>
      <c r="I33" s="2"/>
    </row>
    <row r="34" spans="1:9">
      <c r="A34" s="2" t="s">
        <v>19</v>
      </c>
      <c r="B34" s="6" t="s">
        <v>64</v>
      </c>
      <c r="C34" s="6" t="s">
        <v>65</v>
      </c>
      <c r="D34" s="6">
        <v>169467214</v>
      </c>
      <c r="E34" s="3">
        <v>42684</v>
      </c>
      <c r="F34" s="3">
        <v>16158</v>
      </c>
      <c r="G34" s="2" t="s">
        <v>12</v>
      </c>
      <c r="H34" s="2"/>
      <c r="I34" s="2"/>
    </row>
    <row r="35" spans="1:9">
      <c r="A35" s="2" t="s">
        <v>19</v>
      </c>
      <c r="B35" s="6" t="s">
        <v>64</v>
      </c>
      <c r="C35" s="6" t="s">
        <v>66</v>
      </c>
      <c r="D35" s="6">
        <v>152600317</v>
      </c>
      <c r="E35" s="3">
        <v>42101</v>
      </c>
      <c r="F35" s="3">
        <v>26613</v>
      </c>
      <c r="G35" s="2" t="s">
        <v>12</v>
      </c>
      <c r="H35" s="2"/>
      <c r="I35" s="2"/>
    </row>
    <row r="36" spans="1:9">
      <c r="A36" s="2" t="s">
        <v>9</v>
      </c>
      <c r="B36" s="6" t="s">
        <v>64</v>
      </c>
      <c r="C36" s="6" t="s">
        <v>62</v>
      </c>
      <c r="D36" s="6">
        <v>143211330</v>
      </c>
      <c r="E36" s="3">
        <v>41809</v>
      </c>
      <c r="F36" s="3">
        <v>15342</v>
      </c>
      <c r="G36" s="2" t="s">
        <v>12</v>
      </c>
      <c r="H36" s="2"/>
      <c r="I36" s="2"/>
    </row>
    <row r="37" spans="1:9">
      <c r="A37" s="2" t="s">
        <v>19</v>
      </c>
      <c r="B37" s="6" t="s">
        <v>64</v>
      </c>
      <c r="C37" s="6" t="s">
        <v>67</v>
      </c>
      <c r="D37" s="6">
        <v>196100361</v>
      </c>
      <c r="E37" s="3">
        <v>43485</v>
      </c>
      <c r="F37" s="3">
        <v>28646</v>
      </c>
      <c r="G37" s="2" t="s">
        <v>12</v>
      </c>
      <c r="H37" s="2"/>
      <c r="I37" s="2"/>
    </row>
    <row r="38" spans="1:9">
      <c r="A38" s="2" t="s">
        <v>19</v>
      </c>
      <c r="B38" s="6" t="s">
        <v>68</v>
      </c>
      <c r="C38" s="6" t="s">
        <v>52</v>
      </c>
      <c r="D38" s="6">
        <v>155342288</v>
      </c>
      <c r="E38" s="3">
        <v>42073</v>
      </c>
      <c r="F38" s="3">
        <v>30790</v>
      </c>
      <c r="G38" s="2" t="s">
        <v>12</v>
      </c>
      <c r="H38" s="2"/>
      <c r="I38" s="2"/>
    </row>
    <row r="39" spans="1:9">
      <c r="A39" s="2" t="s">
        <v>19</v>
      </c>
      <c r="B39" s="6" t="s">
        <v>69</v>
      </c>
      <c r="C39" s="6" t="s">
        <v>70</v>
      </c>
      <c r="D39" s="6">
        <v>146217351</v>
      </c>
      <c r="E39" s="3">
        <v>41994</v>
      </c>
      <c r="F39" s="3">
        <v>23916</v>
      </c>
      <c r="G39" s="2" t="s">
        <v>12</v>
      </c>
      <c r="H39" s="2"/>
      <c r="I39" s="2"/>
    </row>
    <row r="40" spans="1:9">
      <c r="A40" s="2" t="s">
        <v>19</v>
      </c>
      <c r="B40" s="6" t="s">
        <v>69</v>
      </c>
      <c r="C40" s="6" t="s">
        <v>71</v>
      </c>
      <c r="D40" s="6">
        <v>186426285</v>
      </c>
      <c r="E40" s="3">
        <v>43185</v>
      </c>
      <c r="F40" s="3">
        <v>24820</v>
      </c>
      <c r="G40" s="2" t="s">
        <v>12</v>
      </c>
      <c r="H40" s="2"/>
      <c r="I40" s="2"/>
    </row>
    <row r="41" spans="1:9">
      <c r="A41" s="2" t="s">
        <v>9</v>
      </c>
      <c r="B41" s="6" t="s">
        <v>69</v>
      </c>
      <c r="C41" s="6" t="s">
        <v>11</v>
      </c>
      <c r="D41" s="6">
        <v>187611280</v>
      </c>
      <c r="E41" s="3">
        <v>43446</v>
      </c>
      <c r="F41" s="3">
        <v>26749</v>
      </c>
      <c r="G41" s="2" t="s">
        <v>12</v>
      </c>
      <c r="H41" s="2"/>
      <c r="I41" s="2"/>
    </row>
    <row r="42" spans="1:9">
      <c r="A42" s="2" t="s">
        <v>9</v>
      </c>
      <c r="B42" s="6" t="s">
        <v>72</v>
      </c>
      <c r="C42" s="6" t="s">
        <v>73</v>
      </c>
      <c r="D42" s="6">
        <v>177078249</v>
      </c>
      <c r="E42" s="3">
        <v>42863</v>
      </c>
      <c r="F42" s="3">
        <v>19172</v>
      </c>
      <c r="G42" s="2" t="s">
        <v>12</v>
      </c>
      <c r="H42" s="2"/>
      <c r="I42" s="2"/>
    </row>
    <row r="43" spans="1:9">
      <c r="A43" s="2" t="s">
        <v>9</v>
      </c>
      <c r="B43" s="6" t="s">
        <v>74</v>
      </c>
      <c r="C43" s="6" t="s">
        <v>31</v>
      </c>
      <c r="D43" s="6">
        <v>187451692</v>
      </c>
      <c r="E43" s="3">
        <v>43410</v>
      </c>
      <c r="F43" s="3">
        <v>17482</v>
      </c>
      <c r="G43" s="2" t="s">
        <v>12</v>
      </c>
      <c r="H43" s="2"/>
      <c r="I43" s="2"/>
    </row>
    <row r="44" spans="1:9">
      <c r="A44" s="2" t="s">
        <v>19</v>
      </c>
      <c r="B44" s="6" t="s">
        <v>75</v>
      </c>
      <c r="C44" s="6" t="s">
        <v>76</v>
      </c>
      <c r="D44" s="6">
        <v>166079877</v>
      </c>
      <c r="E44" s="3">
        <v>42377</v>
      </c>
      <c r="F44" s="3">
        <v>24758</v>
      </c>
      <c r="G44" s="2" t="s">
        <v>12</v>
      </c>
      <c r="H44" s="2"/>
      <c r="I44" s="2"/>
    </row>
    <row r="45" spans="1:9">
      <c r="A45" s="2" t="s">
        <v>9</v>
      </c>
      <c r="B45" s="6" t="s">
        <v>77</v>
      </c>
      <c r="C45" s="6" t="s">
        <v>78</v>
      </c>
      <c r="D45" s="6">
        <v>176364341</v>
      </c>
      <c r="E45" s="3">
        <v>42770</v>
      </c>
      <c r="F45" s="3">
        <v>39948</v>
      </c>
      <c r="G45" s="2" t="s">
        <v>12</v>
      </c>
      <c r="H45" s="2"/>
      <c r="I45" s="2"/>
    </row>
    <row r="46" spans="1:9">
      <c r="A46" s="2" t="s">
        <v>19</v>
      </c>
      <c r="B46" s="6" t="s">
        <v>79</v>
      </c>
      <c r="C46" s="6" t="s">
        <v>80</v>
      </c>
      <c r="D46" s="6">
        <v>155627303</v>
      </c>
      <c r="E46" s="3">
        <v>42099</v>
      </c>
      <c r="F46" s="3">
        <v>23124</v>
      </c>
      <c r="G46" s="2" t="s">
        <v>12</v>
      </c>
      <c r="H46" s="2"/>
      <c r="I46" s="2"/>
    </row>
    <row r="47" spans="1:9">
      <c r="A47" s="2" t="s">
        <v>19</v>
      </c>
      <c r="B47" s="6" t="s">
        <v>81</v>
      </c>
      <c r="C47" s="6" t="s">
        <v>82</v>
      </c>
      <c r="D47" s="6">
        <v>176080123</v>
      </c>
      <c r="E47" s="3">
        <v>42740</v>
      </c>
      <c r="F47" s="3">
        <v>16320</v>
      </c>
      <c r="G47" s="2" t="s">
        <v>12</v>
      </c>
      <c r="H47" s="2"/>
      <c r="I47" s="2"/>
    </row>
    <row r="48" spans="1:9">
      <c r="A48" s="2" t="s">
        <v>19</v>
      </c>
      <c r="B48" s="6" t="s">
        <v>83</v>
      </c>
      <c r="C48" s="6" t="s">
        <v>84</v>
      </c>
      <c r="D48" s="6">
        <v>152994851</v>
      </c>
      <c r="E48" s="3">
        <v>42204</v>
      </c>
      <c r="F48" s="3">
        <v>25414</v>
      </c>
      <c r="G48" s="2" t="s">
        <v>12</v>
      </c>
      <c r="H48" s="2"/>
      <c r="I48" s="2"/>
    </row>
    <row r="49" spans="1:9">
      <c r="A49" s="2" t="s">
        <v>19</v>
      </c>
      <c r="B49" s="6" t="s">
        <v>85</v>
      </c>
      <c r="C49" s="6" t="s">
        <v>86</v>
      </c>
      <c r="D49" s="6">
        <v>152303573</v>
      </c>
      <c r="E49" s="3">
        <v>42051</v>
      </c>
      <c r="F49" s="3">
        <v>29605</v>
      </c>
      <c r="G49" s="2" t="s">
        <v>12</v>
      </c>
      <c r="H49" s="2"/>
      <c r="I49" s="2"/>
    </row>
    <row r="50" spans="1:9">
      <c r="A50" s="2" t="s">
        <v>19</v>
      </c>
      <c r="B50" s="6" t="s">
        <v>87</v>
      </c>
      <c r="C50" s="6" t="s">
        <v>88</v>
      </c>
      <c r="D50" s="6">
        <v>187551755</v>
      </c>
      <c r="E50" s="3">
        <v>43434</v>
      </c>
      <c r="F50" s="3">
        <v>25757</v>
      </c>
      <c r="G50" s="2" t="s">
        <v>12</v>
      </c>
      <c r="H50" s="2"/>
      <c r="I50" s="2"/>
    </row>
    <row r="51" spans="1:9">
      <c r="A51" s="2" t="s">
        <v>19</v>
      </c>
      <c r="B51" s="6" t="s">
        <v>89</v>
      </c>
      <c r="C51" s="6" t="s">
        <v>90</v>
      </c>
      <c r="D51" s="6">
        <v>166145432</v>
      </c>
      <c r="E51" s="3">
        <v>42386</v>
      </c>
      <c r="F51" s="3">
        <v>27585</v>
      </c>
      <c r="G51" s="2" t="s">
        <v>12</v>
      </c>
      <c r="H51" s="2"/>
      <c r="I51" s="2"/>
    </row>
    <row r="52" spans="1:9">
      <c r="A52" s="2" t="s">
        <v>9</v>
      </c>
      <c r="B52" s="6" t="s">
        <v>89</v>
      </c>
      <c r="C52" s="6" t="s">
        <v>91</v>
      </c>
      <c r="D52" s="6">
        <v>196106544</v>
      </c>
      <c r="E52" s="3">
        <v>43487</v>
      </c>
      <c r="F52" s="3">
        <v>23977</v>
      </c>
      <c r="G52" s="2" t="s">
        <v>12</v>
      </c>
      <c r="H52" s="2"/>
      <c r="I52" s="2"/>
    </row>
    <row r="53" spans="1:9">
      <c r="A53" s="2" t="s">
        <v>9</v>
      </c>
      <c r="B53" s="6" t="s">
        <v>92</v>
      </c>
      <c r="C53" s="6" t="s">
        <v>93</v>
      </c>
      <c r="D53" s="6">
        <v>176389430</v>
      </c>
      <c r="E53" s="3">
        <v>42772</v>
      </c>
      <c r="F53" s="3">
        <v>22114</v>
      </c>
      <c r="G53" s="2" t="s">
        <v>12</v>
      </c>
      <c r="H53" s="2"/>
      <c r="I53" s="2"/>
    </row>
    <row r="54" spans="1:9">
      <c r="A54" s="2" t="s">
        <v>19</v>
      </c>
      <c r="B54" s="6" t="s">
        <v>94</v>
      </c>
      <c r="C54" s="6" t="s">
        <v>14</v>
      </c>
      <c r="D54" s="6">
        <v>196272469</v>
      </c>
      <c r="E54" s="3">
        <v>43519</v>
      </c>
      <c r="F54" s="3">
        <v>30684</v>
      </c>
      <c r="G54" s="2" t="s">
        <v>12</v>
      </c>
      <c r="H54" s="2"/>
      <c r="I54" s="2"/>
    </row>
    <row r="55" spans="1:9">
      <c r="A55" s="2" t="s">
        <v>9</v>
      </c>
      <c r="B55" s="6" t="s">
        <v>94</v>
      </c>
      <c r="C55" s="6" t="s">
        <v>95</v>
      </c>
      <c r="D55" s="6">
        <v>196265659</v>
      </c>
      <c r="E55" s="3">
        <v>43517</v>
      </c>
      <c r="F55" s="3">
        <v>23102</v>
      </c>
      <c r="G55" s="2" t="s">
        <v>12</v>
      </c>
      <c r="H55" s="2"/>
      <c r="I55" s="2"/>
    </row>
    <row r="56" spans="1:9">
      <c r="A56" s="2" t="s">
        <v>9</v>
      </c>
      <c r="B56" s="6" t="s">
        <v>96</v>
      </c>
      <c r="C56" s="6" t="s">
        <v>97</v>
      </c>
      <c r="D56" s="6">
        <v>154791390</v>
      </c>
      <c r="E56" s="3">
        <v>42027</v>
      </c>
      <c r="F56" s="3">
        <v>16420</v>
      </c>
      <c r="G56" s="2" t="s">
        <v>12</v>
      </c>
      <c r="H56" s="2"/>
      <c r="I56" s="2"/>
    </row>
    <row r="57" spans="1:9">
      <c r="A57" s="2" t="s">
        <v>19</v>
      </c>
      <c r="B57" s="6" t="s">
        <v>98</v>
      </c>
      <c r="C57" s="6" t="s">
        <v>99</v>
      </c>
      <c r="D57" s="6">
        <v>196129662</v>
      </c>
      <c r="E57" s="3">
        <v>43492</v>
      </c>
      <c r="F57" s="3">
        <v>28322</v>
      </c>
      <c r="G57" s="2" t="s">
        <v>12</v>
      </c>
      <c r="H57" s="2"/>
      <c r="I57" s="2"/>
    </row>
    <row r="58" spans="1:9">
      <c r="A58" s="2" t="s">
        <v>19</v>
      </c>
      <c r="B58" s="6" t="s">
        <v>100</v>
      </c>
      <c r="C58" s="6" t="s">
        <v>65</v>
      </c>
      <c r="D58" s="6">
        <v>146319482</v>
      </c>
      <c r="E58" s="3">
        <v>42004</v>
      </c>
      <c r="F58" s="3">
        <v>17533</v>
      </c>
      <c r="G58" s="2" t="s">
        <v>12</v>
      </c>
      <c r="H58" s="2"/>
      <c r="I58" s="2"/>
    </row>
    <row r="59" spans="1:9">
      <c r="A59" s="2" t="s">
        <v>9</v>
      </c>
      <c r="B59" s="6" t="s">
        <v>101</v>
      </c>
      <c r="C59" s="6" t="s">
        <v>102</v>
      </c>
      <c r="D59" s="6">
        <v>187349079</v>
      </c>
      <c r="E59" s="3">
        <v>43384</v>
      </c>
      <c r="F59" s="3">
        <v>18510</v>
      </c>
      <c r="G59" s="2" t="s">
        <v>12</v>
      </c>
      <c r="H59" s="2"/>
      <c r="I59" s="2"/>
    </row>
    <row r="60" spans="1:9">
      <c r="A60" s="2" t="s">
        <v>19</v>
      </c>
      <c r="B60" s="6" t="s">
        <v>103</v>
      </c>
      <c r="C60" s="6" t="s">
        <v>14</v>
      </c>
      <c r="D60" s="6">
        <v>157101967</v>
      </c>
      <c r="E60" s="3">
        <v>42327</v>
      </c>
      <c r="F60" s="3">
        <v>15427</v>
      </c>
      <c r="G60" s="2" t="s">
        <v>12</v>
      </c>
      <c r="H60" s="2"/>
      <c r="I60" s="2"/>
    </row>
    <row r="61" spans="1:9">
      <c r="A61" s="2" t="s">
        <v>19</v>
      </c>
      <c r="B61" s="6" t="s">
        <v>104</v>
      </c>
      <c r="C61" s="6" t="s">
        <v>105</v>
      </c>
      <c r="D61" s="6">
        <v>169485637</v>
      </c>
      <c r="E61" s="3">
        <v>42688</v>
      </c>
      <c r="F61" s="3">
        <v>17606</v>
      </c>
      <c r="G61" s="2" t="s">
        <v>12</v>
      </c>
      <c r="H61" s="2"/>
      <c r="I61" s="2"/>
    </row>
    <row r="62" spans="1:9">
      <c r="A62" s="2" t="s">
        <v>19</v>
      </c>
      <c r="B62" s="6" t="s">
        <v>106</v>
      </c>
      <c r="C62" s="6" t="s">
        <v>82</v>
      </c>
      <c r="D62" s="6">
        <v>196051700</v>
      </c>
      <c r="E62" s="3">
        <v>43475</v>
      </c>
      <c r="F62" s="3">
        <v>19484</v>
      </c>
      <c r="G62" s="2" t="s">
        <v>12</v>
      </c>
      <c r="H62" s="2"/>
      <c r="I62" s="2"/>
    </row>
    <row r="63" spans="1:9">
      <c r="A63" s="2" t="s">
        <v>19</v>
      </c>
      <c r="B63" s="6" t="s">
        <v>107</v>
      </c>
      <c r="C63" s="6" t="s">
        <v>108</v>
      </c>
      <c r="D63" s="6">
        <v>176717151</v>
      </c>
      <c r="E63" s="3">
        <v>42797</v>
      </c>
      <c r="F63" s="3">
        <v>17654</v>
      </c>
      <c r="G63" s="2" t="s">
        <v>12</v>
      </c>
      <c r="H63" s="2"/>
      <c r="I63" s="2"/>
    </row>
    <row r="64" spans="1:9">
      <c r="A64" s="2" t="s">
        <v>19</v>
      </c>
      <c r="B64" s="6" t="s">
        <v>109</v>
      </c>
      <c r="C64" s="6" t="s">
        <v>82</v>
      </c>
      <c r="D64" s="6">
        <v>196206590</v>
      </c>
      <c r="E64" s="3">
        <v>43507</v>
      </c>
      <c r="F64" s="3">
        <v>24403</v>
      </c>
      <c r="G64" s="2" t="s">
        <v>12</v>
      </c>
      <c r="H64" s="2"/>
      <c r="I64" s="2"/>
    </row>
    <row r="65" spans="1:9">
      <c r="A65" s="2" t="s">
        <v>9</v>
      </c>
      <c r="B65" s="6" t="s">
        <v>110</v>
      </c>
      <c r="C65" s="6" t="s">
        <v>111</v>
      </c>
      <c r="D65" s="6">
        <v>196139400</v>
      </c>
      <c r="E65" s="3">
        <v>43493</v>
      </c>
      <c r="F65" s="3">
        <v>25045</v>
      </c>
      <c r="G65" s="2" t="s">
        <v>12</v>
      </c>
      <c r="H65" s="2"/>
      <c r="I65" s="2"/>
    </row>
    <row r="66" spans="1:9">
      <c r="A66" s="2" t="s">
        <v>19</v>
      </c>
      <c r="B66" s="6" t="s">
        <v>112</v>
      </c>
      <c r="C66" s="6" t="s">
        <v>71</v>
      </c>
      <c r="D66" s="6">
        <v>166794663</v>
      </c>
      <c r="E66" s="3">
        <v>42481</v>
      </c>
      <c r="F66" s="3">
        <v>23429</v>
      </c>
      <c r="G66" s="2" t="s">
        <v>12</v>
      </c>
      <c r="H66" s="2"/>
      <c r="I66" s="2"/>
    </row>
    <row r="67" spans="1:9">
      <c r="A67" s="2" t="s">
        <v>19</v>
      </c>
      <c r="B67" s="6" t="s">
        <v>113</v>
      </c>
      <c r="C67" s="6" t="s">
        <v>114</v>
      </c>
      <c r="D67" s="6">
        <v>176853180</v>
      </c>
      <c r="E67" s="3">
        <v>42817</v>
      </c>
      <c r="F67" s="3">
        <v>28853</v>
      </c>
      <c r="G67" s="2" t="s">
        <v>12</v>
      </c>
      <c r="H67" s="2"/>
      <c r="I67" s="2"/>
    </row>
    <row r="68" spans="1:9">
      <c r="A68" s="2" t="s">
        <v>9</v>
      </c>
      <c r="B68" s="6" t="s">
        <v>115</v>
      </c>
      <c r="C68" s="6" t="s">
        <v>116</v>
      </c>
      <c r="D68" s="6">
        <v>186424186</v>
      </c>
      <c r="E68" s="3">
        <v>43185</v>
      </c>
      <c r="F68" s="3">
        <v>24473</v>
      </c>
      <c r="G68" s="2" t="s">
        <v>12</v>
      </c>
      <c r="H68" s="2"/>
      <c r="I68" s="2"/>
    </row>
    <row r="69" spans="1:9">
      <c r="A69" s="2" t="s">
        <v>19</v>
      </c>
      <c r="B69" s="6" t="s">
        <v>117</v>
      </c>
      <c r="C69" s="6" t="s">
        <v>118</v>
      </c>
      <c r="D69" s="6">
        <v>156537803</v>
      </c>
      <c r="E69" s="3">
        <v>42249</v>
      </c>
      <c r="F69" s="3">
        <v>33676</v>
      </c>
      <c r="G69" s="2" t="s">
        <v>12</v>
      </c>
      <c r="H69" s="2"/>
      <c r="I69" s="2"/>
    </row>
    <row r="70" spans="1:9">
      <c r="A70" s="2" t="s">
        <v>19</v>
      </c>
      <c r="B70" s="6" t="s">
        <v>119</v>
      </c>
      <c r="C70" s="6" t="s">
        <v>120</v>
      </c>
      <c r="D70" s="6">
        <v>177862681</v>
      </c>
      <c r="E70" s="3">
        <v>43047</v>
      </c>
      <c r="F70" s="3">
        <v>21562</v>
      </c>
      <c r="G70" s="2" t="s">
        <v>12</v>
      </c>
      <c r="H70" s="2"/>
      <c r="I70" s="2"/>
    </row>
    <row r="71" spans="1:9">
      <c r="A71" s="2" t="s">
        <v>9</v>
      </c>
      <c r="B71" s="6" t="s">
        <v>121</v>
      </c>
      <c r="C71" s="6" t="s">
        <v>16</v>
      </c>
      <c r="D71" s="6">
        <v>169159144</v>
      </c>
      <c r="E71" s="3">
        <v>42613</v>
      </c>
      <c r="F71" s="3">
        <v>27324</v>
      </c>
      <c r="G71" s="2" t="s">
        <v>12</v>
      </c>
      <c r="H71" s="2"/>
      <c r="I71" s="2"/>
    </row>
    <row r="72" spans="1:9">
      <c r="A72" s="2" t="s">
        <v>19</v>
      </c>
      <c r="B72" s="6" t="s">
        <v>122</v>
      </c>
      <c r="C72" s="6" t="s">
        <v>120</v>
      </c>
      <c r="D72" s="6">
        <v>186855660</v>
      </c>
      <c r="E72" s="3">
        <v>43275</v>
      </c>
      <c r="F72" s="3">
        <v>15587</v>
      </c>
      <c r="G72" s="2" t="s">
        <v>12</v>
      </c>
      <c r="H72" s="2"/>
      <c r="I72" s="2"/>
    </row>
    <row r="73" spans="1:9">
      <c r="A73" s="2" t="s">
        <v>19</v>
      </c>
      <c r="B73" s="6" t="s">
        <v>123</v>
      </c>
      <c r="C73" s="6" t="s">
        <v>124</v>
      </c>
      <c r="D73" s="6">
        <v>177810754</v>
      </c>
      <c r="E73" s="3">
        <v>43035</v>
      </c>
      <c r="F73" s="3">
        <v>26719</v>
      </c>
      <c r="G73" s="2" t="s">
        <v>12</v>
      </c>
      <c r="H73" s="2"/>
      <c r="I73" s="2"/>
    </row>
    <row r="74" spans="1:9">
      <c r="A74" s="2" t="s">
        <v>9</v>
      </c>
      <c r="B74" s="6" t="s">
        <v>125</v>
      </c>
      <c r="C74" s="6" t="s">
        <v>126</v>
      </c>
      <c r="D74" s="6">
        <v>186463661</v>
      </c>
      <c r="E74" s="3">
        <v>43193</v>
      </c>
      <c r="F74" s="3">
        <v>25053</v>
      </c>
      <c r="G74" s="2" t="s">
        <v>12</v>
      </c>
      <c r="H74" s="2"/>
      <c r="I74" s="2"/>
    </row>
    <row r="75" spans="1:9">
      <c r="A75" s="2" t="s">
        <v>9</v>
      </c>
      <c r="B75" s="6" t="s">
        <v>127</v>
      </c>
      <c r="C75" s="6" t="s">
        <v>128</v>
      </c>
      <c r="D75" s="6">
        <v>144365866</v>
      </c>
      <c r="E75" s="3">
        <v>41959</v>
      </c>
      <c r="F75" s="3">
        <v>31073</v>
      </c>
      <c r="G75" s="2" t="s">
        <v>12</v>
      </c>
      <c r="H75" s="2"/>
      <c r="I75" s="2"/>
    </row>
    <row r="76" spans="1:9">
      <c r="A76" s="2" t="s">
        <v>19</v>
      </c>
      <c r="B76" s="6" t="s">
        <v>129</v>
      </c>
      <c r="C76" s="6" t="s">
        <v>130</v>
      </c>
      <c r="D76" s="6">
        <v>153042937</v>
      </c>
      <c r="E76" s="3">
        <v>42218</v>
      </c>
      <c r="F76" s="3">
        <v>26478</v>
      </c>
      <c r="G76" s="2" t="s">
        <v>12</v>
      </c>
      <c r="H76" s="2"/>
      <c r="I76" s="2"/>
    </row>
    <row r="77" spans="1:9">
      <c r="A77" s="2" t="s">
        <v>19</v>
      </c>
      <c r="B77" s="6" t="s">
        <v>131</v>
      </c>
      <c r="C77" s="6" t="s">
        <v>132</v>
      </c>
      <c r="D77" s="6">
        <v>144323774</v>
      </c>
      <c r="E77" s="3">
        <v>41950</v>
      </c>
      <c r="F77" s="3">
        <v>16981</v>
      </c>
      <c r="G77" s="2" t="s">
        <v>12</v>
      </c>
      <c r="H77" s="2"/>
      <c r="I77" s="2"/>
    </row>
    <row r="78" spans="1:9">
      <c r="A78" s="2" t="s">
        <v>19</v>
      </c>
      <c r="B78" s="6" t="s">
        <v>133</v>
      </c>
      <c r="C78" s="6" t="s">
        <v>134</v>
      </c>
      <c r="D78" s="6">
        <v>177728815</v>
      </c>
      <c r="E78" s="3">
        <v>43018</v>
      </c>
      <c r="F78" s="3">
        <v>41471</v>
      </c>
      <c r="G78" s="2" t="s">
        <v>12</v>
      </c>
      <c r="H78" s="2"/>
      <c r="I78" s="2"/>
    </row>
    <row r="79" spans="1:9">
      <c r="A79" s="2" t="s">
        <v>9</v>
      </c>
      <c r="B79" s="6" t="s">
        <v>135</v>
      </c>
      <c r="C79" s="6" t="s">
        <v>136</v>
      </c>
      <c r="D79" s="6">
        <v>196179664</v>
      </c>
      <c r="E79" s="3">
        <v>43501</v>
      </c>
      <c r="F79" s="3">
        <v>43302</v>
      </c>
      <c r="G79" s="2" t="s">
        <v>12</v>
      </c>
      <c r="H79" s="2"/>
      <c r="I79" s="2"/>
    </row>
    <row r="80" spans="1:9">
      <c r="A80" s="2" t="s">
        <v>9</v>
      </c>
      <c r="B80" s="6" t="s">
        <v>135</v>
      </c>
      <c r="C80" s="6" t="s">
        <v>137</v>
      </c>
      <c r="D80" s="6">
        <v>176507358</v>
      </c>
      <c r="E80" s="3">
        <v>42778</v>
      </c>
      <c r="F80" s="3">
        <v>28263</v>
      </c>
      <c r="G80" s="2" t="s">
        <v>12</v>
      </c>
      <c r="H80" s="2"/>
      <c r="I80" s="2"/>
    </row>
    <row r="81" spans="1:9">
      <c r="A81" s="2" t="s">
        <v>9</v>
      </c>
      <c r="B81" s="6" t="s">
        <v>138</v>
      </c>
      <c r="C81" s="6" t="s">
        <v>139</v>
      </c>
      <c r="D81" s="6">
        <v>187658344</v>
      </c>
      <c r="E81" s="3">
        <v>43458</v>
      </c>
      <c r="F81" s="3">
        <v>17533</v>
      </c>
      <c r="G81" s="2" t="s">
        <v>12</v>
      </c>
      <c r="H81" s="2"/>
      <c r="I81" s="2"/>
    </row>
    <row r="82" spans="1:9">
      <c r="A82" s="2" t="s">
        <v>19</v>
      </c>
      <c r="B82" s="6" t="s">
        <v>140</v>
      </c>
      <c r="C82" s="6" t="s">
        <v>141</v>
      </c>
      <c r="D82" s="6">
        <v>177046740</v>
      </c>
      <c r="E82" s="3">
        <v>42855</v>
      </c>
      <c r="F82" s="3">
        <v>19638</v>
      </c>
      <c r="G82" s="2" t="s">
        <v>12</v>
      </c>
      <c r="H82" s="2"/>
      <c r="I82" s="2"/>
    </row>
    <row r="83" spans="1:9">
      <c r="A83" s="2" t="s">
        <v>9</v>
      </c>
      <c r="B83" s="6" t="s">
        <v>140</v>
      </c>
      <c r="C83" s="6" t="s">
        <v>142</v>
      </c>
      <c r="D83" s="6">
        <v>187353136</v>
      </c>
      <c r="E83" s="3">
        <v>43384</v>
      </c>
      <c r="F83" s="3">
        <v>18856</v>
      </c>
      <c r="G83" s="2" t="s">
        <v>12</v>
      </c>
      <c r="H83" s="2"/>
      <c r="I83" s="2"/>
    </row>
    <row r="84" spans="1:9">
      <c r="A84" s="2" t="s">
        <v>19</v>
      </c>
      <c r="B84" s="6" t="s">
        <v>140</v>
      </c>
      <c r="C84" s="6" t="s">
        <v>143</v>
      </c>
      <c r="D84" s="6">
        <v>155108572</v>
      </c>
      <c r="E84" s="3">
        <v>42055</v>
      </c>
      <c r="F84" s="3">
        <v>28650</v>
      </c>
      <c r="G84" s="2" t="s">
        <v>12</v>
      </c>
      <c r="H84" s="2"/>
      <c r="I84" s="2"/>
    </row>
    <row r="85" spans="1:9">
      <c r="A85" s="2" t="s">
        <v>9</v>
      </c>
      <c r="B85" s="6" t="s">
        <v>144</v>
      </c>
      <c r="C85" s="6" t="s">
        <v>145</v>
      </c>
      <c r="D85" s="6">
        <v>157136704</v>
      </c>
      <c r="E85" s="3">
        <v>42332</v>
      </c>
      <c r="F85" s="3">
        <v>17607</v>
      </c>
      <c r="G85" s="2" t="s">
        <v>12</v>
      </c>
      <c r="H85" s="2"/>
      <c r="I85" s="2"/>
    </row>
    <row r="86" spans="1:9">
      <c r="A86" s="2" t="s">
        <v>19</v>
      </c>
      <c r="B86" s="6" t="s">
        <v>146</v>
      </c>
      <c r="C86" s="6" t="s">
        <v>82</v>
      </c>
      <c r="D86" s="6">
        <v>166790370</v>
      </c>
      <c r="E86" s="3">
        <v>42481</v>
      </c>
      <c r="F86" s="3">
        <v>23236</v>
      </c>
      <c r="G86" s="2" t="s">
        <v>12</v>
      </c>
      <c r="H86" s="2"/>
      <c r="I86" s="2"/>
    </row>
    <row r="87" spans="1:9">
      <c r="A87" s="2" t="s">
        <v>19</v>
      </c>
      <c r="B87" s="6" t="s">
        <v>48</v>
      </c>
      <c r="C87" s="6" t="s">
        <v>84</v>
      </c>
      <c r="D87" s="6">
        <v>186487430</v>
      </c>
      <c r="E87" s="3">
        <v>43196</v>
      </c>
      <c r="F87" s="3">
        <v>15352</v>
      </c>
      <c r="G87" s="2" t="s">
        <v>12</v>
      </c>
      <c r="H87" s="2"/>
      <c r="I87" s="2"/>
    </row>
    <row r="88" spans="1:9">
      <c r="A88" s="2" t="s">
        <v>19</v>
      </c>
      <c r="B88" s="6" t="s">
        <v>147</v>
      </c>
      <c r="C88" s="6" t="s">
        <v>148</v>
      </c>
      <c r="D88" s="6">
        <v>143081885</v>
      </c>
      <c r="E88" s="3">
        <v>41792</v>
      </c>
      <c r="F88" s="3">
        <v>26926</v>
      </c>
      <c r="G88" s="2" t="s">
        <v>12</v>
      </c>
      <c r="H88" s="2"/>
      <c r="I88" s="2"/>
    </row>
    <row r="89" spans="1:9">
      <c r="A89" s="2" t="s">
        <v>19</v>
      </c>
      <c r="B89" s="6" t="s">
        <v>149</v>
      </c>
      <c r="C89" s="6" t="s">
        <v>65</v>
      </c>
      <c r="D89" s="6">
        <v>166117727</v>
      </c>
      <c r="E89" s="3">
        <v>42382</v>
      </c>
      <c r="F89" s="3">
        <v>17160</v>
      </c>
      <c r="G89" s="2" t="s">
        <v>12</v>
      </c>
      <c r="H89" s="2"/>
      <c r="I89" s="2"/>
    </row>
    <row r="90" spans="1:9">
      <c r="A90" s="2" t="s">
        <v>19</v>
      </c>
      <c r="B90" s="6" t="s">
        <v>150</v>
      </c>
      <c r="C90" s="6" t="s">
        <v>82</v>
      </c>
      <c r="D90" s="6">
        <v>196050044</v>
      </c>
      <c r="E90" s="3">
        <v>43474</v>
      </c>
      <c r="F90" s="3">
        <v>16803</v>
      </c>
      <c r="G90" s="2" t="s">
        <v>12</v>
      </c>
      <c r="H90" s="2"/>
      <c r="I90" s="2"/>
    </row>
    <row r="91" spans="1:9">
      <c r="A91" s="2" t="s">
        <v>9</v>
      </c>
      <c r="B91" s="6" t="s">
        <v>151</v>
      </c>
      <c r="C91" s="6" t="s">
        <v>152</v>
      </c>
      <c r="D91" s="6">
        <v>196078353</v>
      </c>
      <c r="E91" s="3">
        <v>43480</v>
      </c>
      <c r="F91" s="3">
        <v>29538</v>
      </c>
      <c r="G91" s="2" t="s">
        <v>12</v>
      </c>
      <c r="H91" s="2"/>
      <c r="I91" s="2"/>
    </row>
    <row r="92" spans="1:9">
      <c r="A92" s="2" t="s">
        <v>9</v>
      </c>
      <c r="B92" s="6" t="s">
        <v>151</v>
      </c>
      <c r="C92" s="6" t="s">
        <v>40</v>
      </c>
      <c r="D92" s="6">
        <v>166117983</v>
      </c>
      <c r="E92" s="3">
        <v>42382</v>
      </c>
      <c r="F92" s="3">
        <v>16160</v>
      </c>
      <c r="G92" s="2" t="s">
        <v>12</v>
      </c>
      <c r="H92" s="2"/>
      <c r="I92" s="2"/>
    </row>
    <row r="93" spans="1:9">
      <c r="A93" s="2" t="s">
        <v>19</v>
      </c>
      <c r="B93" s="6" t="s">
        <v>153</v>
      </c>
      <c r="C93" s="6" t="s">
        <v>154</v>
      </c>
      <c r="D93" s="6">
        <v>196037212</v>
      </c>
      <c r="E93" s="3">
        <v>43472</v>
      </c>
      <c r="F93" s="3">
        <v>20394</v>
      </c>
      <c r="G93" s="2" t="s">
        <v>12</v>
      </c>
      <c r="H93" s="2"/>
      <c r="I93" s="2"/>
    </row>
    <row r="94" spans="1:9">
      <c r="A94" s="2" t="s">
        <v>9</v>
      </c>
      <c r="B94" s="6" t="s">
        <v>155</v>
      </c>
      <c r="C94" s="6" t="s">
        <v>156</v>
      </c>
      <c r="D94" s="6">
        <v>196050463</v>
      </c>
      <c r="E94" s="3">
        <v>43474</v>
      </c>
      <c r="F94" s="3">
        <v>29324</v>
      </c>
      <c r="G94" s="2" t="s">
        <v>12</v>
      </c>
      <c r="H94" s="2"/>
      <c r="I94" s="2"/>
    </row>
    <row r="95" spans="1:9">
      <c r="A95" s="2" t="s">
        <v>9</v>
      </c>
      <c r="B95" s="6" t="s">
        <v>157</v>
      </c>
      <c r="C95" s="6" t="s">
        <v>158</v>
      </c>
      <c r="D95" s="6">
        <v>166819864</v>
      </c>
      <c r="E95" s="3">
        <v>42484</v>
      </c>
      <c r="F95" s="3">
        <v>25256</v>
      </c>
      <c r="G95" s="2" t="s">
        <v>12</v>
      </c>
      <c r="H95" s="2"/>
      <c r="I95" s="2"/>
    </row>
    <row r="96" spans="1:9">
      <c r="A96" s="2" t="s">
        <v>9</v>
      </c>
      <c r="B96" s="6" t="s">
        <v>159</v>
      </c>
      <c r="C96" s="6" t="s">
        <v>160</v>
      </c>
      <c r="D96" s="6">
        <v>152302614</v>
      </c>
      <c r="E96" s="3">
        <v>42051</v>
      </c>
      <c r="F96" s="3">
        <v>26066</v>
      </c>
      <c r="G96" s="2" t="s">
        <v>12</v>
      </c>
      <c r="H96" s="2"/>
      <c r="I96" s="2"/>
    </row>
    <row r="97" spans="1:9">
      <c r="A97" s="2" t="s">
        <v>19</v>
      </c>
      <c r="B97" s="6" t="s">
        <v>161</v>
      </c>
      <c r="C97" s="6" t="s">
        <v>162</v>
      </c>
      <c r="D97" s="6">
        <v>152934957</v>
      </c>
      <c r="E97" s="3">
        <v>42185</v>
      </c>
      <c r="F97" s="3">
        <v>19149</v>
      </c>
      <c r="G97" s="2" t="s">
        <v>12</v>
      </c>
      <c r="H97" s="2"/>
      <c r="I97" s="2"/>
    </row>
    <row r="98" spans="1:9">
      <c r="A98" s="2" t="s">
        <v>19</v>
      </c>
      <c r="B98" s="6" t="s">
        <v>163</v>
      </c>
      <c r="C98" s="6" t="s">
        <v>14</v>
      </c>
      <c r="D98" s="6">
        <v>152907614</v>
      </c>
      <c r="E98" s="3">
        <v>42169</v>
      </c>
      <c r="F98" s="3">
        <v>21391</v>
      </c>
      <c r="G98" s="2" t="s">
        <v>12</v>
      </c>
      <c r="H98" s="2"/>
      <c r="I98" s="2"/>
    </row>
    <row r="99" spans="1:9">
      <c r="A99" s="2" t="s">
        <v>9</v>
      </c>
      <c r="B99" s="6" t="s">
        <v>164</v>
      </c>
      <c r="C99" s="6" t="s">
        <v>40</v>
      </c>
      <c r="D99" s="6">
        <v>143732038</v>
      </c>
      <c r="E99" s="3">
        <v>41878</v>
      </c>
      <c r="F99" s="3">
        <v>21287</v>
      </c>
      <c r="G99" s="2" t="s">
        <v>12</v>
      </c>
      <c r="H99" s="2"/>
      <c r="I99" s="2"/>
    </row>
    <row r="100" spans="1:9">
      <c r="A100" s="2" t="s">
        <v>9</v>
      </c>
      <c r="B100" s="6" t="s">
        <v>165</v>
      </c>
      <c r="C100" s="6" t="s">
        <v>166</v>
      </c>
      <c r="D100" s="6">
        <v>152633486</v>
      </c>
      <c r="E100" s="3">
        <v>42108</v>
      </c>
      <c r="F100" s="3">
        <v>15371</v>
      </c>
      <c r="G100" s="2" t="s">
        <v>12</v>
      </c>
      <c r="H100" s="2"/>
      <c r="I100" s="2"/>
    </row>
    <row r="101" spans="1:9">
      <c r="A101" s="2" t="s">
        <v>19</v>
      </c>
      <c r="B101" s="6" t="s">
        <v>167</v>
      </c>
      <c r="C101" s="6" t="s">
        <v>168</v>
      </c>
      <c r="D101" s="6">
        <v>143817258</v>
      </c>
      <c r="E101" s="3">
        <v>41888</v>
      </c>
      <c r="F101" s="3">
        <v>28747</v>
      </c>
      <c r="G101" s="2" t="s">
        <v>12</v>
      </c>
      <c r="H101" s="2"/>
      <c r="I101" s="2"/>
    </row>
    <row r="102" spans="1:9">
      <c r="A102" s="2" t="s">
        <v>9</v>
      </c>
      <c r="B102" s="6" t="s">
        <v>167</v>
      </c>
      <c r="C102" s="6" t="s">
        <v>169</v>
      </c>
      <c r="D102" s="6">
        <v>152899114</v>
      </c>
      <c r="E102" s="3">
        <v>42176</v>
      </c>
      <c r="F102" s="3">
        <v>33809</v>
      </c>
      <c r="G102" s="2" t="s">
        <v>12</v>
      </c>
      <c r="H102" s="2"/>
      <c r="I102" s="2"/>
    </row>
    <row r="103" spans="1:9">
      <c r="A103" s="2" t="s">
        <v>9</v>
      </c>
      <c r="B103" s="6" t="s">
        <v>170</v>
      </c>
      <c r="C103" s="6" t="s">
        <v>171</v>
      </c>
      <c r="D103" s="6">
        <v>196487632</v>
      </c>
      <c r="E103" s="3">
        <v>43529</v>
      </c>
      <c r="F103" s="3">
        <v>30342</v>
      </c>
      <c r="G103" s="2" t="s">
        <v>12</v>
      </c>
      <c r="H103" s="2"/>
      <c r="I103" s="2"/>
    </row>
    <row r="104" spans="1:9">
      <c r="A104" s="2" t="s">
        <v>19</v>
      </c>
      <c r="B104" s="6" t="s">
        <v>172</v>
      </c>
      <c r="C104" s="6" t="s">
        <v>173</v>
      </c>
      <c r="D104" s="6">
        <v>187595020</v>
      </c>
      <c r="E104" s="3">
        <v>43444</v>
      </c>
      <c r="F104" s="3">
        <v>27133</v>
      </c>
      <c r="G104" s="2" t="s">
        <v>12</v>
      </c>
      <c r="H104" s="2"/>
      <c r="I104" s="2"/>
    </row>
    <row r="105" spans="1:9">
      <c r="A105" s="2" t="s">
        <v>9</v>
      </c>
      <c r="B105" s="6" t="s">
        <v>172</v>
      </c>
      <c r="C105" s="6" t="s">
        <v>174</v>
      </c>
      <c r="D105" s="6">
        <v>196111996</v>
      </c>
      <c r="E105" s="3">
        <v>43487</v>
      </c>
      <c r="F105" s="3">
        <v>25151</v>
      </c>
      <c r="G105" s="2" t="s">
        <v>12</v>
      </c>
      <c r="H105" s="2"/>
      <c r="I105" s="2"/>
    </row>
    <row r="106" spans="1:9">
      <c r="A106" s="2" t="s">
        <v>9</v>
      </c>
      <c r="B106" s="6" t="s">
        <v>175</v>
      </c>
      <c r="C106" s="6" t="s">
        <v>176</v>
      </c>
      <c r="D106" s="6">
        <v>152932311</v>
      </c>
      <c r="E106" s="3">
        <v>42185</v>
      </c>
      <c r="F106" s="3">
        <v>29378</v>
      </c>
      <c r="G106" s="2" t="s">
        <v>12</v>
      </c>
      <c r="H106" s="2"/>
      <c r="I106" s="2"/>
    </row>
    <row r="107" spans="1:9">
      <c r="A107" s="2" t="s">
        <v>9</v>
      </c>
      <c r="B107" s="6" t="s">
        <v>175</v>
      </c>
      <c r="C107" s="6" t="s">
        <v>31</v>
      </c>
      <c r="D107" s="6">
        <v>152912533</v>
      </c>
      <c r="E107" s="3">
        <v>42180</v>
      </c>
      <c r="F107" s="3">
        <v>17620</v>
      </c>
      <c r="G107" s="2" t="s">
        <v>12</v>
      </c>
      <c r="H107" s="2"/>
      <c r="I107" s="2"/>
    </row>
    <row r="108" spans="1:9">
      <c r="A108" s="2" t="s">
        <v>19</v>
      </c>
      <c r="B108" s="6" t="s">
        <v>175</v>
      </c>
      <c r="C108" s="6" t="s">
        <v>177</v>
      </c>
      <c r="D108" s="6">
        <v>152927834</v>
      </c>
      <c r="E108" s="3">
        <v>42184</v>
      </c>
      <c r="F108" s="3">
        <v>40998</v>
      </c>
      <c r="G108" s="2" t="s">
        <v>12</v>
      </c>
      <c r="H108" s="2"/>
      <c r="I108" s="2"/>
    </row>
    <row r="109" spans="1:9">
      <c r="A109" s="2" t="s">
        <v>19</v>
      </c>
      <c r="B109" s="6" t="s">
        <v>175</v>
      </c>
      <c r="C109" s="6" t="s">
        <v>178</v>
      </c>
      <c r="D109" s="6">
        <v>152927835</v>
      </c>
      <c r="E109" s="3">
        <v>42184</v>
      </c>
      <c r="F109" s="3">
        <v>39607</v>
      </c>
      <c r="G109" s="2" t="s">
        <v>12</v>
      </c>
      <c r="H109" s="2"/>
      <c r="I109" s="2"/>
    </row>
    <row r="110" spans="1:9">
      <c r="A110" s="2" t="s">
        <v>9</v>
      </c>
      <c r="B110" s="6" t="s">
        <v>175</v>
      </c>
      <c r="C110" s="6" t="s">
        <v>179</v>
      </c>
      <c r="D110" s="6">
        <v>166417610</v>
      </c>
      <c r="E110" s="3">
        <v>42424</v>
      </c>
      <c r="F110" s="3">
        <v>42277</v>
      </c>
      <c r="G110" s="2" t="s">
        <v>12</v>
      </c>
      <c r="H110" s="2"/>
      <c r="I110" s="2"/>
    </row>
    <row r="111" spans="1:9">
      <c r="A111" s="2" t="s">
        <v>9</v>
      </c>
      <c r="B111" s="6" t="s">
        <v>175</v>
      </c>
      <c r="C111" s="6" t="s">
        <v>180</v>
      </c>
      <c r="D111" s="6">
        <v>169010874</v>
      </c>
      <c r="E111" s="3">
        <v>42588</v>
      </c>
      <c r="F111" s="3">
        <v>34952</v>
      </c>
      <c r="G111" s="2" t="s">
        <v>12</v>
      </c>
      <c r="H111" s="2"/>
      <c r="I111" s="2"/>
    </row>
    <row r="112" spans="1:9">
      <c r="A112" s="2" t="s">
        <v>19</v>
      </c>
      <c r="B112" s="6" t="s">
        <v>181</v>
      </c>
      <c r="C112" s="6" t="s">
        <v>182</v>
      </c>
      <c r="D112" s="6">
        <v>196081840</v>
      </c>
      <c r="E112" s="3">
        <v>43480</v>
      </c>
      <c r="F112" s="3">
        <v>31089</v>
      </c>
      <c r="G112" s="2" t="s">
        <v>12</v>
      </c>
      <c r="H112" s="2"/>
      <c r="I112" s="2"/>
    </row>
    <row r="113" spans="1:9">
      <c r="A113" s="2" t="s">
        <v>19</v>
      </c>
      <c r="B113" s="6" t="s">
        <v>183</v>
      </c>
      <c r="C113" s="6" t="s">
        <v>184</v>
      </c>
      <c r="D113" s="6">
        <v>196080839</v>
      </c>
      <c r="E113" s="3">
        <v>43480</v>
      </c>
      <c r="F113" s="3">
        <v>19459</v>
      </c>
      <c r="G113" s="2" t="s">
        <v>12</v>
      </c>
      <c r="H113" s="2"/>
      <c r="I113" s="2"/>
    </row>
    <row r="114" spans="1:9">
      <c r="A114" s="2" t="s">
        <v>19</v>
      </c>
      <c r="B114" s="6" t="s">
        <v>185</v>
      </c>
      <c r="C114" s="6" t="s">
        <v>186</v>
      </c>
      <c r="D114" s="6">
        <v>177729047</v>
      </c>
      <c r="E114" s="3">
        <v>43019</v>
      </c>
      <c r="F114" s="3">
        <v>33509</v>
      </c>
      <c r="G114" s="2" t="s">
        <v>12</v>
      </c>
      <c r="H114" s="2"/>
      <c r="I114" s="2"/>
    </row>
    <row r="115" spans="1:9">
      <c r="A115" s="2" t="s">
        <v>9</v>
      </c>
      <c r="B115" s="6" t="s">
        <v>185</v>
      </c>
      <c r="C115" s="6" t="s">
        <v>187</v>
      </c>
      <c r="D115" s="6">
        <v>157178724</v>
      </c>
      <c r="E115" s="3">
        <v>42337</v>
      </c>
      <c r="F115" s="3">
        <v>21058</v>
      </c>
      <c r="G115" s="2" t="s">
        <v>12</v>
      </c>
      <c r="H115" s="2"/>
      <c r="I115" s="2"/>
    </row>
    <row r="116" spans="1:9">
      <c r="A116" s="2" t="s">
        <v>9</v>
      </c>
      <c r="B116" s="6" t="s">
        <v>188</v>
      </c>
      <c r="C116" s="6" t="s">
        <v>189</v>
      </c>
      <c r="D116" s="6">
        <v>186389940</v>
      </c>
      <c r="E116" s="3">
        <v>43178</v>
      </c>
      <c r="F116" s="3">
        <v>32014</v>
      </c>
      <c r="G116" s="2" t="s">
        <v>12</v>
      </c>
      <c r="H116" s="2"/>
      <c r="I116" s="2"/>
    </row>
    <row r="117" spans="1:9">
      <c r="A117" s="2" t="s">
        <v>19</v>
      </c>
      <c r="B117" s="6" t="s">
        <v>190</v>
      </c>
      <c r="C117" s="6" t="s">
        <v>191</v>
      </c>
      <c r="D117" s="6">
        <v>186661051</v>
      </c>
      <c r="E117" s="3">
        <v>43236</v>
      </c>
      <c r="F117" s="3">
        <v>24722</v>
      </c>
      <c r="G117" s="2" t="s">
        <v>12</v>
      </c>
      <c r="H117" s="2"/>
      <c r="I117" s="2"/>
    </row>
    <row r="118" spans="1:9">
      <c r="A118" s="2" t="s">
        <v>9</v>
      </c>
      <c r="B118" s="6" t="s">
        <v>192</v>
      </c>
      <c r="C118" s="6" t="s">
        <v>193</v>
      </c>
      <c r="D118" s="6">
        <v>177632530</v>
      </c>
      <c r="E118" s="3">
        <v>42994</v>
      </c>
      <c r="F118" s="3">
        <v>30563</v>
      </c>
      <c r="G118" s="2" t="s">
        <v>12</v>
      </c>
      <c r="H118" s="2"/>
      <c r="I118" s="2"/>
    </row>
    <row r="119" spans="1:9">
      <c r="A119" s="2" t="s">
        <v>9</v>
      </c>
      <c r="B119" s="6" t="s">
        <v>194</v>
      </c>
      <c r="C119" s="6" t="s">
        <v>195</v>
      </c>
      <c r="D119" s="6">
        <v>196042198</v>
      </c>
      <c r="E119" s="3">
        <v>43473</v>
      </c>
      <c r="F119" s="3">
        <v>26066</v>
      </c>
      <c r="G119" s="2" t="s">
        <v>12</v>
      </c>
      <c r="H119" s="2"/>
      <c r="I119" s="2"/>
    </row>
    <row r="120" spans="1:9">
      <c r="A120" s="2" t="s">
        <v>19</v>
      </c>
      <c r="B120" s="6" t="s">
        <v>196</v>
      </c>
      <c r="C120" s="6" t="s">
        <v>67</v>
      </c>
      <c r="D120" s="6">
        <v>152847804</v>
      </c>
      <c r="E120" s="3">
        <v>42163</v>
      </c>
      <c r="F120" s="3">
        <v>20949</v>
      </c>
      <c r="G120" s="2" t="s">
        <v>12</v>
      </c>
      <c r="H120" s="2"/>
      <c r="I120" s="2"/>
    </row>
    <row r="121" spans="1:9">
      <c r="A121" s="2" t="s">
        <v>9</v>
      </c>
      <c r="B121" s="6" t="s">
        <v>197</v>
      </c>
      <c r="C121" s="6" t="s">
        <v>198</v>
      </c>
      <c r="D121" s="6">
        <v>196227107</v>
      </c>
      <c r="E121" s="3">
        <v>43510</v>
      </c>
      <c r="F121" s="3">
        <v>36907</v>
      </c>
      <c r="G121" s="2" t="s">
        <v>12</v>
      </c>
      <c r="H121" s="2"/>
      <c r="I121" s="2"/>
    </row>
    <row r="122" spans="1:9">
      <c r="A122" s="2" t="s">
        <v>9</v>
      </c>
      <c r="B122" s="6" t="s">
        <v>197</v>
      </c>
      <c r="C122" s="6" t="s">
        <v>199</v>
      </c>
      <c r="D122" s="6">
        <v>187542930</v>
      </c>
      <c r="E122" s="3">
        <v>43432</v>
      </c>
      <c r="F122" s="3">
        <v>24198</v>
      </c>
      <c r="G122" s="2" t="s">
        <v>12</v>
      </c>
      <c r="H122" s="2"/>
      <c r="I122" s="2"/>
    </row>
    <row r="123" spans="1:9">
      <c r="A123" s="2" t="s">
        <v>19</v>
      </c>
      <c r="B123" s="6" t="s">
        <v>200</v>
      </c>
      <c r="C123" s="6" t="s">
        <v>14</v>
      </c>
      <c r="D123" s="6">
        <v>196233870</v>
      </c>
      <c r="E123" s="3">
        <v>43511</v>
      </c>
      <c r="F123" s="3">
        <v>32880</v>
      </c>
      <c r="G123" s="2" t="s">
        <v>12</v>
      </c>
      <c r="H123" s="2"/>
      <c r="I123" s="2"/>
    </row>
    <row r="124" spans="1:9">
      <c r="A124" s="2" t="s">
        <v>19</v>
      </c>
      <c r="B124" s="6" t="s">
        <v>201</v>
      </c>
      <c r="C124" s="6" t="s">
        <v>84</v>
      </c>
      <c r="D124" s="6">
        <v>187626227</v>
      </c>
      <c r="E124" s="3">
        <v>43450</v>
      </c>
      <c r="F124" s="3">
        <v>18466</v>
      </c>
      <c r="G124" s="2" t="s">
        <v>12</v>
      </c>
      <c r="H124" s="2"/>
      <c r="I124" s="2"/>
    </row>
    <row r="125" spans="1:9">
      <c r="A125" s="2" t="s">
        <v>19</v>
      </c>
      <c r="B125" s="6" t="s">
        <v>201</v>
      </c>
      <c r="C125" s="6" t="s">
        <v>120</v>
      </c>
      <c r="D125" s="6">
        <v>182003769</v>
      </c>
      <c r="E125" s="3">
        <v>43103</v>
      </c>
      <c r="F125" s="3">
        <v>20084</v>
      </c>
      <c r="G125" s="2" t="s">
        <v>12</v>
      </c>
      <c r="H125" s="2"/>
      <c r="I125" s="2"/>
    </row>
    <row r="126" spans="1:9">
      <c r="A126" s="2" t="s">
        <v>19</v>
      </c>
      <c r="B126" s="6" t="s">
        <v>202</v>
      </c>
      <c r="C126" s="6" t="s">
        <v>203</v>
      </c>
      <c r="D126" s="6">
        <v>187014575</v>
      </c>
      <c r="E126" s="3">
        <v>43300</v>
      </c>
      <c r="F126" s="3">
        <v>27900</v>
      </c>
      <c r="G126" s="2" t="s">
        <v>12</v>
      </c>
      <c r="H126" s="2"/>
      <c r="I126" s="2"/>
    </row>
    <row r="127" spans="1:9">
      <c r="A127" s="2" t="s">
        <v>19</v>
      </c>
      <c r="B127" s="6" t="s">
        <v>202</v>
      </c>
      <c r="C127" s="6" t="s">
        <v>204</v>
      </c>
      <c r="D127" s="6">
        <v>186989272</v>
      </c>
      <c r="E127" s="3">
        <v>43297</v>
      </c>
      <c r="F127" s="3">
        <v>26207</v>
      </c>
      <c r="G127" s="2" t="s">
        <v>12</v>
      </c>
      <c r="H127" s="2"/>
      <c r="I127" s="2"/>
    </row>
    <row r="128" spans="1:9">
      <c r="A128" s="2" t="s">
        <v>9</v>
      </c>
      <c r="B128" s="6" t="s">
        <v>205</v>
      </c>
      <c r="C128" s="6" t="s">
        <v>206</v>
      </c>
      <c r="D128" s="6">
        <v>166187573</v>
      </c>
      <c r="E128" s="3">
        <v>42390</v>
      </c>
      <c r="F128" s="3">
        <v>15342</v>
      </c>
      <c r="G128" s="2" t="s">
        <v>12</v>
      </c>
      <c r="H128" s="2"/>
      <c r="I128" s="2"/>
    </row>
    <row r="129" spans="1:9">
      <c r="A129" s="2" t="s">
        <v>19</v>
      </c>
      <c r="B129" s="6" t="s">
        <v>207</v>
      </c>
      <c r="C129" s="6" t="s">
        <v>71</v>
      </c>
      <c r="D129" s="6">
        <v>196230842</v>
      </c>
      <c r="E129" s="3">
        <v>43510</v>
      </c>
      <c r="F129" s="3">
        <v>17581</v>
      </c>
      <c r="G129" s="2" t="s">
        <v>12</v>
      </c>
      <c r="H129" s="2"/>
      <c r="I129" s="2"/>
    </row>
    <row r="130" spans="1:9">
      <c r="A130" s="2" t="s">
        <v>19</v>
      </c>
      <c r="B130" s="6" t="s">
        <v>208</v>
      </c>
      <c r="C130" s="6" t="s">
        <v>120</v>
      </c>
      <c r="D130" s="6">
        <v>142713949</v>
      </c>
      <c r="E130" s="3">
        <v>41751</v>
      </c>
      <c r="F130" s="3">
        <v>24893</v>
      </c>
      <c r="G130" s="2" t="s">
        <v>12</v>
      </c>
      <c r="H130" s="2"/>
      <c r="I130" s="2"/>
    </row>
    <row r="131" spans="1:9">
      <c r="A131" s="2" t="s">
        <v>9</v>
      </c>
      <c r="B131" s="6" t="s">
        <v>209</v>
      </c>
      <c r="C131" s="6" t="s">
        <v>210</v>
      </c>
      <c r="D131" s="6">
        <v>196072131</v>
      </c>
      <c r="E131" s="3">
        <v>43479</v>
      </c>
      <c r="F131" s="3">
        <v>30709</v>
      </c>
      <c r="G131" s="2" t="s">
        <v>12</v>
      </c>
      <c r="H131" s="2"/>
      <c r="I131" s="2"/>
    </row>
    <row r="132" spans="1:9">
      <c r="A132" s="2" t="s">
        <v>9</v>
      </c>
      <c r="B132" s="6" t="s">
        <v>211</v>
      </c>
      <c r="C132" s="6" t="s">
        <v>212</v>
      </c>
      <c r="D132" s="6">
        <v>144063786</v>
      </c>
      <c r="E132" s="3">
        <v>41918</v>
      </c>
      <c r="F132" s="3">
        <v>30964</v>
      </c>
      <c r="G132" s="2" t="s">
        <v>12</v>
      </c>
      <c r="H132" s="2"/>
      <c r="I132" s="2"/>
    </row>
    <row r="133" spans="1:9">
      <c r="A133" s="2" t="s">
        <v>9</v>
      </c>
      <c r="B133" s="6" t="s">
        <v>213</v>
      </c>
      <c r="C133" s="6" t="s">
        <v>214</v>
      </c>
      <c r="D133" s="6">
        <v>176813028</v>
      </c>
      <c r="E133" s="3">
        <v>42813</v>
      </c>
      <c r="F133" s="3">
        <v>31034</v>
      </c>
      <c r="G133" s="2" t="s">
        <v>12</v>
      </c>
      <c r="H133" s="2"/>
      <c r="I133" s="2"/>
    </row>
    <row r="134" spans="1:9">
      <c r="A134" s="2" t="s">
        <v>19</v>
      </c>
      <c r="B134" s="6" t="s">
        <v>215</v>
      </c>
      <c r="C134" s="6" t="s">
        <v>216</v>
      </c>
      <c r="D134" s="6">
        <v>157109389</v>
      </c>
      <c r="E134" s="3">
        <v>42328</v>
      </c>
      <c r="F134" s="3">
        <v>28623</v>
      </c>
      <c r="G134" s="2" t="s">
        <v>12</v>
      </c>
      <c r="H134" s="2"/>
      <c r="I134" s="2"/>
    </row>
    <row r="135" spans="1:9">
      <c r="A135" s="2" t="s">
        <v>9</v>
      </c>
      <c r="B135" s="6" t="s">
        <v>217</v>
      </c>
      <c r="C135" s="6" t="s">
        <v>218</v>
      </c>
      <c r="D135" s="6">
        <v>187681314</v>
      </c>
      <c r="E135" s="3">
        <v>43461</v>
      </c>
      <c r="F135" s="3">
        <v>23954</v>
      </c>
      <c r="G135" s="2" t="s">
        <v>12</v>
      </c>
      <c r="H135" s="2"/>
      <c r="I135" s="2"/>
    </row>
    <row r="136" spans="1:9">
      <c r="A136" s="2" t="s">
        <v>9</v>
      </c>
      <c r="B136" s="6" t="s">
        <v>217</v>
      </c>
      <c r="C136" s="6" t="s">
        <v>219</v>
      </c>
      <c r="D136" s="6">
        <v>187641875</v>
      </c>
      <c r="E136" s="3">
        <v>43150</v>
      </c>
      <c r="F136" s="3">
        <v>15349</v>
      </c>
      <c r="G136" s="2" t="s">
        <v>12</v>
      </c>
      <c r="H136" s="2"/>
      <c r="I136" s="2"/>
    </row>
    <row r="137" spans="1:9">
      <c r="A137" s="2" t="s">
        <v>9</v>
      </c>
      <c r="B137" s="6" t="s">
        <v>220</v>
      </c>
      <c r="C137" s="6" t="s">
        <v>158</v>
      </c>
      <c r="D137" s="6">
        <v>166398534</v>
      </c>
      <c r="E137" s="3">
        <v>42421</v>
      </c>
      <c r="F137" s="3">
        <v>26026</v>
      </c>
      <c r="G137" s="2" t="s">
        <v>12</v>
      </c>
      <c r="H137" s="2"/>
      <c r="I137" s="2"/>
    </row>
    <row r="138" spans="1:9">
      <c r="A138" s="2" t="s">
        <v>19</v>
      </c>
      <c r="B138" s="6" t="s">
        <v>221</v>
      </c>
      <c r="C138" s="6" t="s">
        <v>222</v>
      </c>
      <c r="D138" s="6">
        <v>196016043</v>
      </c>
      <c r="E138" s="3">
        <v>43467</v>
      </c>
      <c r="F138" s="3">
        <v>37956</v>
      </c>
      <c r="G138" s="2" t="s">
        <v>12</v>
      </c>
      <c r="H138" s="2"/>
      <c r="I138" s="2"/>
    </row>
    <row r="139" spans="1:9">
      <c r="A139" s="2" t="s">
        <v>19</v>
      </c>
      <c r="B139" s="6" t="s">
        <v>220</v>
      </c>
      <c r="C139" s="6" t="s">
        <v>223</v>
      </c>
      <c r="D139" s="6">
        <v>196167403</v>
      </c>
      <c r="E139" s="3">
        <v>43499</v>
      </c>
      <c r="F139" s="3">
        <v>27726</v>
      </c>
      <c r="G139" s="2" t="s">
        <v>12</v>
      </c>
      <c r="H139" s="2"/>
      <c r="I139" s="2"/>
    </row>
    <row r="140" spans="1:9">
      <c r="A140" s="2" t="s">
        <v>9</v>
      </c>
      <c r="B140" s="6" t="s">
        <v>224</v>
      </c>
      <c r="C140" s="6" t="s">
        <v>225</v>
      </c>
      <c r="D140" s="6">
        <v>196016947</v>
      </c>
      <c r="E140" s="3">
        <v>43467</v>
      </c>
      <c r="F140" s="3">
        <v>42710</v>
      </c>
      <c r="G140" s="2" t="s">
        <v>12</v>
      </c>
      <c r="H140" s="2"/>
      <c r="I140" s="2"/>
    </row>
    <row r="141" spans="1:9">
      <c r="A141" s="2" t="s">
        <v>19</v>
      </c>
      <c r="B141" s="6" t="s">
        <v>224</v>
      </c>
      <c r="C141" s="6" t="s">
        <v>226</v>
      </c>
      <c r="D141" s="6">
        <v>187078608</v>
      </c>
      <c r="E141" s="3">
        <v>43315</v>
      </c>
      <c r="F141" s="3">
        <v>18930</v>
      </c>
      <c r="G141" s="2" t="s">
        <v>12</v>
      </c>
      <c r="H141" s="2"/>
      <c r="I141" s="2"/>
    </row>
    <row r="142" spans="1:9">
      <c r="A142" s="2" t="s">
        <v>9</v>
      </c>
      <c r="B142" s="6" t="s">
        <v>224</v>
      </c>
      <c r="C142" s="6" t="s">
        <v>23</v>
      </c>
      <c r="D142" s="6">
        <v>166260111</v>
      </c>
      <c r="E142" s="3">
        <v>42401</v>
      </c>
      <c r="F142" s="3">
        <v>21918</v>
      </c>
      <c r="G142" s="2" t="s">
        <v>12</v>
      </c>
      <c r="H142" s="2"/>
      <c r="I142" s="2"/>
    </row>
    <row r="143" spans="1:9">
      <c r="A143" s="2" t="s">
        <v>9</v>
      </c>
      <c r="B143" s="6" t="s">
        <v>227</v>
      </c>
      <c r="C143" s="6" t="s">
        <v>228</v>
      </c>
      <c r="D143" s="2">
        <v>187385555</v>
      </c>
      <c r="E143" s="3">
        <v>43393</v>
      </c>
      <c r="F143" s="3">
        <v>39198</v>
      </c>
      <c r="G143" s="2" t="s">
        <v>12</v>
      </c>
      <c r="H143" s="2"/>
      <c r="I143" s="2"/>
    </row>
    <row r="144" spans="1:9">
      <c r="A144" s="2" t="s">
        <v>9</v>
      </c>
      <c r="B144" s="6" t="s">
        <v>227</v>
      </c>
      <c r="C144" s="6" t="s">
        <v>229</v>
      </c>
      <c r="D144" s="2">
        <v>178046554</v>
      </c>
      <c r="E144" s="3">
        <v>43091</v>
      </c>
      <c r="F144" s="3">
        <v>26386</v>
      </c>
      <c r="G144" s="2" t="s">
        <v>12</v>
      </c>
      <c r="H144" s="2"/>
      <c r="I144" s="2"/>
    </row>
    <row r="145" spans="1:9">
      <c r="A145" s="2" t="s">
        <v>19</v>
      </c>
      <c r="B145" s="6" t="s">
        <v>230</v>
      </c>
      <c r="C145" s="6" t="s">
        <v>14</v>
      </c>
      <c r="D145" s="2">
        <v>196213949</v>
      </c>
      <c r="E145" s="3">
        <v>43508</v>
      </c>
      <c r="F145" s="3">
        <v>17499</v>
      </c>
      <c r="G145" s="2" t="s">
        <v>12</v>
      </c>
      <c r="H145" s="2"/>
      <c r="I145" s="2"/>
    </row>
    <row r="146" spans="1:9">
      <c r="A146" s="2" t="s">
        <v>9</v>
      </c>
      <c r="B146" s="6" t="s">
        <v>231</v>
      </c>
      <c r="C146" s="6" t="s">
        <v>232</v>
      </c>
      <c r="D146" s="2">
        <v>196016998</v>
      </c>
      <c r="E146" s="3">
        <v>43467</v>
      </c>
      <c r="F146" s="3">
        <v>27944</v>
      </c>
      <c r="G146" s="2" t="s">
        <v>12</v>
      </c>
      <c r="H146" s="2"/>
      <c r="I146" s="2"/>
    </row>
    <row r="147" spans="1:9">
      <c r="A147" s="2" t="s">
        <v>19</v>
      </c>
      <c r="B147" s="6" t="s">
        <v>231</v>
      </c>
      <c r="C147" s="6" t="s">
        <v>52</v>
      </c>
      <c r="D147" s="2">
        <v>196221644</v>
      </c>
      <c r="E147" s="3">
        <v>43509</v>
      </c>
      <c r="F147" s="3">
        <v>29341</v>
      </c>
      <c r="G147" s="2" t="s">
        <v>12</v>
      </c>
      <c r="H147" s="2"/>
      <c r="I147" s="2"/>
    </row>
    <row r="148" spans="1:9">
      <c r="A148" s="2" t="s">
        <v>19</v>
      </c>
      <c r="B148" s="6" t="s">
        <v>233</v>
      </c>
      <c r="C148" s="6" t="s">
        <v>76</v>
      </c>
      <c r="D148" s="2">
        <v>177846685</v>
      </c>
      <c r="E148" s="3">
        <v>43045</v>
      </c>
      <c r="F148" s="3">
        <v>24845</v>
      </c>
      <c r="G148" s="2" t="s">
        <v>12</v>
      </c>
      <c r="H148" s="2"/>
      <c r="I148" s="2"/>
    </row>
    <row r="149" spans="1:9">
      <c r="A149" s="2" t="s">
        <v>19</v>
      </c>
      <c r="B149" s="6" t="s">
        <v>234</v>
      </c>
      <c r="C149" s="6" t="s">
        <v>235</v>
      </c>
      <c r="D149" s="2">
        <v>187403868</v>
      </c>
      <c r="E149" s="3">
        <v>43396</v>
      </c>
      <c r="F149" s="3">
        <v>18264</v>
      </c>
      <c r="G149" s="2" t="s">
        <v>12</v>
      </c>
      <c r="H149" s="2"/>
      <c r="I149" s="2"/>
    </row>
    <row r="150" spans="1:9">
      <c r="A150" s="2" t="s">
        <v>19</v>
      </c>
      <c r="B150" s="6" t="s">
        <v>236</v>
      </c>
      <c r="C150" s="6" t="s">
        <v>120</v>
      </c>
      <c r="D150" s="2">
        <v>152347851</v>
      </c>
      <c r="E150" s="3">
        <v>42055</v>
      </c>
      <c r="F150" s="3">
        <v>21231</v>
      </c>
      <c r="G150" s="2" t="s">
        <v>12</v>
      </c>
      <c r="H150" s="2"/>
      <c r="I150" s="2"/>
    </row>
    <row r="151" spans="1:9">
      <c r="A151" s="2" t="s">
        <v>9</v>
      </c>
      <c r="B151" s="6" t="s">
        <v>237</v>
      </c>
      <c r="C151" s="6" t="s">
        <v>238</v>
      </c>
      <c r="D151" s="2">
        <v>143112877</v>
      </c>
      <c r="E151" s="3">
        <v>41795</v>
      </c>
      <c r="F151" s="3">
        <v>21912</v>
      </c>
      <c r="G151" s="2" t="s">
        <v>12</v>
      </c>
      <c r="H151" s="2"/>
      <c r="I151" s="2"/>
    </row>
    <row r="152" spans="1:9">
      <c r="A152" s="2" t="s">
        <v>19</v>
      </c>
      <c r="B152" s="6" t="s">
        <v>237</v>
      </c>
      <c r="C152" s="6" t="s">
        <v>239</v>
      </c>
      <c r="D152" s="2">
        <v>196142353</v>
      </c>
      <c r="E152" s="3">
        <v>43494</v>
      </c>
      <c r="F152" s="3">
        <v>38671</v>
      </c>
      <c r="G152" s="2" t="s">
        <v>12</v>
      </c>
      <c r="H152" s="2"/>
      <c r="I152" s="2"/>
    </row>
    <row r="153" spans="1:9">
      <c r="A153" s="2" t="s">
        <v>19</v>
      </c>
      <c r="B153" s="6" t="s">
        <v>240</v>
      </c>
      <c r="C153" s="6" t="s">
        <v>241</v>
      </c>
      <c r="D153" s="2">
        <v>186414896</v>
      </c>
      <c r="E153" s="3">
        <v>43181</v>
      </c>
      <c r="F153" s="3">
        <v>18249</v>
      </c>
      <c r="G153" s="2" t="s">
        <v>12</v>
      </c>
      <c r="H153" s="2"/>
      <c r="I153" s="2"/>
    </row>
    <row r="154" spans="1:9">
      <c r="A154" s="2" t="s">
        <v>19</v>
      </c>
      <c r="B154" s="6" t="s">
        <v>242</v>
      </c>
      <c r="C154" s="6" t="s">
        <v>120</v>
      </c>
      <c r="D154" s="2">
        <v>186121532</v>
      </c>
      <c r="E154" s="3">
        <v>43125</v>
      </c>
      <c r="F154" s="3">
        <v>19115</v>
      </c>
      <c r="G154" s="2" t="s">
        <v>12</v>
      </c>
      <c r="H154" s="2"/>
      <c r="I154" s="2"/>
    </row>
    <row r="155" spans="1:9">
      <c r="A155" s="2" t="s">
        <v>19</v>
      </c>
      <c r="B155" s="6" t="s">
        <v>242</v>
      </c>
      <c r="C155" s="6" t="s">
        <v>243</v>
      </c>
      <c r="D155" s="2">
        <v>156824107</v>
      </c>
      <c r="E155" s="3">
        <v>42293</v>
      </c>
      <c r="F155" s="3">
        <v>28758</v>
      </c>
      <c r="G155" s="2" t="s">
        <v>12</v>
      </c>
      <c r="H155" s="2"/>
      <c r="I155" s="2"/>
    </row>
    <row r="156" spans="1:9">
      <c r="A156" s="2" t="s">
        <v>9</v>
      </c>
      <c r="B156" s="6" t="s">
        <v>242</v>
      </c>
      <c r="C156" s="6" t="s">
        <v>174</v>
      </c>
      <c r="D156" s="2">
        <v>186118651</v>
      </c>
      <c r="E156" s="3">
        <v>43124</v>
      </c>
      <c r="F156" s="3">
        <v>17607</v>
      </c>
      <c r="G156" s="2" t="s">
        <v>12</v>
      </c>
      <c r="H156" s="2"/>
      <c r="I156" s="2"/>
    </row>
    <row r="157" spans="1:9">
      <c r="A157" s="2" t="s">
        <v>19</v>
      </c>
      <c r="B157" s="6" t="s">
        <v>244</v>
      </c>
      <c r="C157" s="6" t="s">
        <v>245</v>
      </c>
      <c r="D157" s="2">
        <v>146204325</v>
      </c>
      <c r="E157" s="3">
        <v>41993</v>
      </c>
      <c r="F157" s="3">
        <v>32638</v>
      </c>
      <c r="G157" s="2" t="s">
        <v>12</v>
      </c>
      <c r="H157" s="2"/>
      <c r="I157" s="2"/>
    </row>
    <row r="158" spans="1:9">
      <c r="A158" s="2" t="s">
        <v>19</v>
      </c>
      <c r="B158" s="6" t="s">
        <v>246</v>
      </c>
      <c r="C158" s="6" t="s">
        <v>247</v>
      </c>
      <c r="D158" s="2">
        <v>196235775</v>
      </c>
      <c r="E158" s="3">
        <v>43513</v>
      </c>
      <c r="F158" s="3">
        <v>25888</v>
      </c>
      <c r="G158" s="2" t="s">
        <v>12</v>
      </c>
      <c r="H158" s="2"/>
      <c r="I158" s="2"/>
    </row>
    <row r="159" spans="1:9">
      <c r="A159" s="2" t="s">
        <v>9</v>
      </c>
      <c r="B159" s="6" t="s">
        <v>248</v>
      </c>
      <c r="C159" s="6" t="s">
        <v>249</v>
      </c>
      <c r="D159" s="2">
        <v>144024611</v>
      </c>
      <c r="E159" s="3">
        <v>41909</v>
      </c>
      <c r="F159" s="3">
        <v>27970</v>
      </c>
      <c r="G159" s="2" t="s">
        <v>12</v>
      </c>
      <c r="H159" s="2"/>
      <c r="I159" s="2"/>
    </row>
    <row r="160" spans="1:9">
      <c r="A160" s="2" t="s">
        <v>19</v>
      </c>
      <c r="B160" s="6" t="s">
        <v>248</v>
      </c>
      <c r="C160" s="6" t="s">
        <v>235</v>
      </c>
      <c r="D160" s="2">
        <v>186611009</v>
      </c>
      <c r="E160" s="3">
        <v>43223</v>
      </c>
      <c r="F160" s="3">
        <v>15707</v>
      </c>
      <c r="G160" s="2" t="s">
        <v>12</v>
      </c>
      <c r="H160" s="2"/>
      <c r="I160" s="2"/>
    </row>
    <row r="161" spans="1:9">
      <c r="A161" s="2" t="s">
        <v>9</v>
      </c>
      <c r="B161" s="6" t="s">
        <v>248</v>
      </c>
      <c r="C161" s="6" t="s">
        <v>250</v>
      </c>
      <c r="D161" s="2">
        <v>152994842</v>
      </c>
      <c r="E161" s="3">
        <v>42204</v>
      </c>
      <c r="F161" s="3">
        <v>28899</v>
      </c>
      <c r="G161" s="2" t="s">
        <v>12</v>
      </c>
      <c r="H161" s="2"/>
      <c r="I161" s="2"/>
    </row>
    <row r="162" spans="1:9">
      <c r="A162" s="2" t="s">
        <v>19</v>
      </c>
      <c r="B162" s="6" t="s">
        <v>251</v>
      </c>
      <c r="C162" s="6" t="s">
        <v>120</v>
      </c>
      <c r="D162" s="2">
        <v>196200333</v>
      </c>
      <c r="E162" s="3">
        <v>43506</v>
      </c>
      <c r="F162" s="3">
        <v>18505</v>
      </c>
      <c r="G162" s="2" t="s">
        <v>12</v>
      </c>
      <c r="H162" s="2"/>
      <c r="I162" s="2"/>
    </row>
    <row r="163" spans="1:9">
      <c r="A163" s="2" t="s">
        <v>19</v>
      </c>
      <c r="B163" s="6" t="s">
        <v>252</v>
      </c>
      <c r="C163" s="6" t="s">
        <v>90</v>
      </c>
      <c r="D163" s="2">
        <v>196016999</v>
      </c>
      <c r="E163" s="3">
        <v>43467</v>
      </c>
      <c r="F163" s="3">
        <v>28840</v>
      </c>
      <c r="G163" s="2" t="s">
        <v>12</v>
      </c>
      <c r="H163" s="2"/>
      <c r="I163" s="2"/>
    </row>
    <row r="164" spans="1:9">
      <c r="A164" s="2" t="s">
        <v>19</v>
      </c>
      <c r="B164" s="6" t="s">
        <v>253</v>
      </c>
      <c r="C164" s="6" t="s">
        <v>76</v>
      </c>
      <c r="D164" s="2">
        <v>177957619</v>
      </c>
      <c r="E164" s="3">
        <v>43070</v>
      </c>
      <c r="F164" s="3">
        <v>18078</v>
      </c>
      <c r="G164" s="2" t="s">
        <v>12</v>
      </c>
      <c r="H164" s="2"/>
      <c r="I164" s="2"/>
    </row>
    <row r="165" spans="1:9">
      <c r="A165" s="2" t="s">
        <v>19</v>
      </c>
      <c r="B165" s="6" t="s">
        <v>254</v>
      </c>
      <c r="C165" s="6" t="s">
        <v>255</v>
      </c>
      <c r="D165" s="2">
        <v>186991998</v>
      </c>
      <c r="E165" s="3">
        <v>43298</v>
      </c>
      <c r="F165" s="3">
        <v>18447</v>
      </c>
      <c r="G165" s="2" t="s">
        <v>12</v>
      </c>
      <c r="H165" s="2"/>
      <c r="I165" s="2"/>
    </row>
    <row r="166" spans="1:9">
      <c r="A166" s="2" t="s">
        <v>9</v>
      </c>
      <c r="B166" s="6" t="s">
        <v>254</v>
      </c>
      <c r="C166" s="6" t="s">
        <v>256</v>
      </c>
      <c r="D166" s="2">
        <v>196202930</v>
      </c>
      <c r="E166" s="3">
        <v>43506</v>
      </c>
      <c r="F166" s="3">
        <v>40437</v>
      </c>
      <c r="G166" s="2" t="s">
        <v>12</v>
      </c>
      <c r="H166" s="2"/>
      <c r="I166" s="2"/>
    </row>
    <row r="167" spans="1:9">
      <c r="A167" s="2" t="s">
        <v>9</v>
      </c>
      <c r="B167" s="6" t="s">
        <v>257</v>
      </c>
      <c r="C167" s="6" t="s">
        <v>137</v>
      </c>
      <c r="D167" s="2">
        <v>196202715</v>
      </c>
      <c r="E167" s="3">
        <v>43506</v>
      </c>
      <c r="F167" s="3">
        <v>42026</v>
      </c>
      <c r="G167" s="2" t="s">
        <v>12</v>
      </c>
      <c r="H167" s="2"/>
      <c r="I167" s="2"/>
    </row>
    <row r="168" spans="1:9">
      <c r="A168" s="2" t="s">
        <v>19</v>
      </c>
      <c r="B168" s="6" t="s">
        <v>254</v>
      </c>
      <c r="C168" s="6" t="s">
        <v>258</v>
      </c>
      <c r="D168" s="2">
        <v>196202567</v>
      </c>
      <c r="E168" s="3">
        <v>43506</v>
      </c>
      <c r="F168" s="3">
        <v>39773</v>
      </c>
      <c r="G168" s="2" t="s">
        <v>12</v>
      </c>
      <c r="H168" s="2"/>
      <c r="I168" s="2"/>
    </row>
    <row r="169" spans="1:9">
      <c r="A169" s="2" t="s">
        <v>9</v>
      </c>
      <c r="B169" s="6" t="s">
        <v>254</v>
      </c>
      <c r="C169" s="6" t="s">
        <v>259</v>
      </c>
      <c r="D169" s="2">
        <v>196144483</v>
      </c>
      <c r="E169" s="3">
        <v>43494</v>
      </c>
      <c r="F169" s="3">
        <v>26990</v>
      </c>
      <c r="G169" s="2" t="s">
        <v>12</v>
      </c>
      <c r="H169" s="2"/>
      <c r="I169" s="2"/>
    </row>
    <row r="170" spans="1:9">
      <c r="A170" s="2" t="s">
        <v>9</v>
      </c>
      <c r="B170" s="6" t="s">
        <v>260</v>
      </c>
      <c r="C170" s="6" t="s">
        <v>40</v>
      </c>
      <c r="D170" s="2">
        <v>187471620</v>
      </c>
      <c r="E170" s="3">
        <v>43415</v>
      </c>
      <c r="F170" s="3">
        <v>25856</v>
      </c>
      <c r="G170" s="2" t="s">
        <v>12</v>
      </c>
      <c r="H170" s="2"/>
      <c r="I170" s="2"/>
    </row>
    <row r="171" spans="1:9">
      <c r="A171" s="2" t="s">
        <v>19</v>
      </c>
      <c r="B171" s="6" t="s">
        <v>261</v>
      </c>
      <c r="C171" s="6" t="s">
        <v>86</v>
      </c>
      <c r="D171" s="2">
        <v>152926579</v>
      </c>
      <c r="E171" s="3">
        <v>42184</v>
      </c>
      <c r="F171" s="3">
        <v>33074</v>
      </c>
      <c r="G171" s="2" t="s">
        <v>12</v>
      </c>
      <c r="H171" s="2"/>
      <c r="I171" s="2"/>
    </row>
    <row r="172" spans="1:9">
      <c r="A172" s="2" t="s">
        <v>19</v>
      </c>
      <c r="B172" s="6" t="s">
        <v>262</v>
      </c>
      <c r="C172" s="6" t="s">
        <v>191</v>
      </c>
      <c r="D172" s="2">
        <v>152335749</v>
      </c>
      <c r="E172" s="3">
        <v>42055</v>
      </c>
      <c r="F172" s="3">
        <v>18982</v>
      </c>
      <c r="G172" s="2" t="s">
        <v>12</v>
      </c>
      <c r="H172" s="2"/>
      <c r="I172" s="2"/>
    </row>
    <row r="173" spans="1:9">
      <c r="A173" s="2" t="s">
        <v>19</v>
      </c>
      <c r="B173" s="6" t="s">
        <v>263</v>
      </c>
      <c r="C173" s="6" t="s">
        <v>264</v>
      </c>
      <c r="D173" s="2">
        <v>143213547</v>
      </c>
      <c r="E173" s="3" t="s">
        <v>265</v>
      </c>
      <c r="F173" s="3">
        <v>19725</v>
      </c>
      <c r="G173" s="2" t="s">
        <v>12</v>
      </c>
      <c r="H173" s="2"/>
      <c r="I173" s="2"/>
    </row>
    <row r="174" spans="1:9">
      <c r="A174" s="2" t="s">
        <v>9</v>
      </c>
      <c r="B174" s="6" t="s">
        <v>266</v>
      </c>
      <c r="C174" s="6" t="s">
        <v>174</v>
      </c>
      <c r="D174" s="2">
        <v>176526499</v>
      </c>
      <c r="E174" s="3">
        <v>42781</v>
      </c>
      <c r="F174" s="3">
        <v>33240</v>
      </c>
      <c r="G174" s="2" t="s">
        <v>12</v>
      </c>
      <c r="H174" s="2"/>
      <c r="I174" s="2"/>
    </row>
    <row r="175" spans="1:9">
      <c r="A175" s="2" t="s">
        <v>9</v>
      </c>
      <c r="B175" s="6" t="s">
        <v>266</v>
      </c>
      <c r="C175" s="6" t="s">
        <v>156</v>
      </c>
      <c r="D175" s="2">
        <v>176644811</v>
      </c>
      <c r="E175" s="3">
        <v>42784</v>
      </c>
      <c r="F175" s="3">
        <v>32331</v>
      </c>
      <c r="G175" s="2" t="s">
        <v>12</v>
      </c>
      <c r="H175" s="2"/>
      <c r="I175" s="2"/>
    </row>
    <row r="176" spans="1:9">
      <c r="A176" s="2" t="s">
        <v>19</v>
      </c>
      <c r="B176" s="6" t="s">
        <v>267</v>
      </c>
      <c r="C176" s="6" t="s">
        <v>71</v>
      </c>
      <c r="D176" s="2">
        <v>156878929</v>
      </c>
      <c r="E176" s="3">
        <v>42299</v>
      </c>
      <c r="F176" s="3">
        <v>23750</v>
      </c>
      <c r="G176" s="2" t="s">
        <v>12</v>
      </c>
      <c r="H176" s="2"/>
      <c r="I176" s="2"/>
    </row>
    <row r="177" spans="1:9">
      <c r="A177" s="2" t="s">
        <v>19</v>
      </c>
      <c r="B177" s="6" t="s">
        <v>268</v>
      </c>
      <c r="C177" s="6" t="s">
        <v>269</v>
      </c>
      <c r="D177" s="2">
        <v>187636352</v>
      </c>
      <c r="E177" s="3">
        <v>43452</v>
      </c>
      <c r="F177" s="3">
        <v>29797</v>
      </c>
      <c r="G177" s="2" t="s">
        <v>12</v>
      </c>
      <c r="H177" s="2"/>
      <c r="I177" s="2"/>
    </row>
    <row r="178" spans="1:9">
      <c r="A178" s="2" t="s">
        <v>9</v>
      </c>
      <c r="B178" s="6" t="s">
        <v>270</v>
      </c>
      <c r="C178" s="6" t="s">
        <v>271</v>
      </c>
      <c r="D178" s="2">
        <v>144221131</v>
      </c>
      <c r="E178" s="3">
        <v>41932</v>
      </c>
      <c r="F178" s="3">
        <v>31053</v>
      </c>
      <c r="G178" s="2" t="s">
        <v>12</v>
      </c>
      <c r="H178" s="2"/>
      <c r="I178" s="2"/>
    </row>
    <row r="179" spans="1:9">
      <c r="A179" s="2" t="s">
        <v>9</v>
      </c>
      <c r="B179" s="6" t="s">
        <v>272</v>
      </c>
      <c r="C179" s="6" t="s">
        <v>273</v>
      </c>
      <c r="D179" s="2">
        <v>186273697</v>
      </c>
      <c r="E179" s="3">
        <v>43153</v>
      </c>
      <c r="F179" s="3">
        <v>37051</v>
      </c>
      <c r="G179" s="2" t="s">
        <v>12</v>
      </c>
      <c r="H179" s="2"/>
      <c r="I179" s="2"/>
    </row>
    <row r="180" spans="1:9">
      <c r="A180" s="2" t="s">
        <v>19</v>
      </c>
      <c r="B180" s="6" t="s">
        <v>274</v>
      </c>
      <c r="C180" s="6" t="s">
        <v>275</v>
      </c>
      <c r="D180" s="2">
        <v>186607990</v>
      </c>
      <c r="E180" s="3">
        <v>43222</v>
      </c>
      <c r="F180" s="3">
        <v>15484</v>
      </c>
      <c r="G180" s="2" t="s">
        <v>12</v>
      </c>
      <c r="H180" s="2"/>
      <c r="I180" s="2"/>
    </row>
    <row r="181" spans="1:9">
      <c r="A181" s="2" t="s">
        <v>9</v>
      </c>
      <c r="B181" s="6" t="s">
        <v>276</v>
      </c>
      <c r="C181" s="6" t="s">
        <v>277</v>
      </c>
      <c r="D181" s="2">
        <v>186035011</v>
      </c>
      <c r="E181" s="3">
        <v>43107</v>
      </c>
      <c r="F181" s="3">
        <v>23128</v>
      </c>
      <c r="G181" s="2" t="s">
        <v>12</v>
      </c>
      <c r="H181" s="2"/>
      <c r="I181" s="2"/>
    </row>
    <row r="182" spans="1:9">
      <c r="A182" s="2" t="s">
        <v>9</v>
      </c>
      <c r="B182" s="6" t="s">
        <v>278</v>
      </c>
      <c r="C182" s="6" t="s">
        <v>11</v>
      </c>
      <c r="D182" s="2">
        <v>142709449</v>
      </c>
      <c r="E182" s="3">
        <v>41750</v>
      </c>
      <c r="F182" s="3">
        <v>15342</v>
      </c>
      <c r="G182" s="2" t="s">
        <v>12</v>
      </c>
      <c r="H182" s="2"/>
      <c r="I182" s="2"/>
    </row>
    <row r="183" spans="1:9">
      <c r="A183" s="2" t="s">
        <v>19</v>
      </c>
      <c r="B183" s="6" t="s">
        <v>279</v>
      </c>
      <c r="C183" s="6" t="s">
        <v>191</v>
      </c>
      <c r="D183" s="2">
        <v>186372818</v>
      </c>
      <c r="E183" s="3">
        <v>43174</v>
      </c>
      <c r="F183" s="3">
        <v>15342</v>
      </c>
      <c r="G183" s="2" t="s">
        <v>12</v>
      </c>
      <c r="H183" s="2"/>
      <c r="I183" s="2"/>
    </row>
    <row r="184" spans="1:9">
      <c r="A184" s="2" t="s">
        <v>19</v>
      </c>
      <c r="B184" s="6" t="s">
        <v>280</v>
      </c>
      <c r="C184" s="6" t="s">
        <v>14</v>
      </c>
      <c r="D184" s="2">
        <v>152777862</v>
      </c>
      <c r="E184" s="3">
        <v>42149</v>
      </c>
      <c r="F184" s="3">
        <v>20964</v>
      </c>
      <c r="G184" s="2" t="s">
        <v>12</v>
      </c>
      <c r="H184" s="2"/>
      <c r="I184" s="2"/>
    </row>
    <row r="185" spans="1:9">
      <c r="A185" s="2" t="s">
        <v>9</v>
      </c>
      <c r="B185" s="6" t="s">
        <v>281</v>
      </c>
      <c r="C185" s="6" t="s">
        <v>195</v>
      </c>
      <c r="D185" s="2">
        <v>152475675</v>
      </c>
      <c r="E185" s="3">
        <v>42074</v>
      </c>
      <c r="F185" s="3">
        <v>27895</v>
      </c>
      <c r="G185" s="2" t="s">
        <v>12</v>
      </c>
      <c r="H185" s="2"/>
      <c r="I185" s="2"/>
    </row>
    <row r="186" spans="1:9">
      <c r="A186" s="2" t="s">
        <v>9</v>
      </c>
      <c r="B186" s="6" t="s">
        <v>282</v>
      </c>
      <c r="C186" s="6" t="s">
        <v>283</v>
      </c>
      <c r="D186" s="2">
        <v>177915057</v>
      </c>
      <c r="E186" s="3">
        <v>43059</v>
      </c>
      <c r="F186" s="3">
        <v>32126</v>
      </c>
      <c r="G186" s="2" t="s">
        <v>12</v>
      </c>
      <c r="H186" s="2"/>
      <c r="I186" s="2"/>
    </row>
    <row r="187" spans="1:9">
      <c r="A187" s="2" t="s">
        <v>9</v>
      </c>
      <c r="B187" s="6" t="s">
        <v>282</v>
      </c>
      <c r="C187" s="6" t="s">
        <v>156</v>
      </c>
      <c r="D187" s="2">
        <v>143817353</v>
      </c>
      <c r="E187" s="3">
        <v>41888</v>
      </c>
      <c r="F187" s="3">
        <v>18526</v>
      </c>
      <c r="G187" s="2" t="s">
        <v>12</v>
      </c>
      <c r="H187" s="2"/>
      <c r="I187" s="2"/>
    </row>
    <row r="188" spans="1:9">
      <c r="A188" s="2" t="s">
        <v>19</v>
      </c>
      <c r="B188" s="6" t="s">
        <v>284</v>
      </c>
      <c r="C188" s="6" t="s">
        <v>191</v>
      </c>
      <c r="D188" s="2">
        <v>176954028</v>
      </c>
      <c r="E188" s="3">
        <v>42837</v>
      </c>
      <c r="F188" s="3">
        <v>24418</v>
      </c>
      <c r="G188" s="2" t="s">
        <v>12</v>
      </c>
      <c r="H188" s="2"/>
      <c r="I188" s="2"/>
    </row>
    <row r="189" spans="1:9">
      <c r="A189" s="2" t="s">
        <v>9</v>
      </c>
      <c r="B189" s="6" t="s">
        <v>284</v>
      </c>
      <c r="C189" s="6" t="s">
        <v>174</v>
      </c>
      <c r="D189" s="2">
        <v>153134558</v>
      </c>
      <c r="E189" s="3">
        <v>42242</v>
      </c>
      <c r="F189" s="3">
        <v>15544</v>
      </c>
      <c r="G189" s="2" t="s">
        <v>12</v>
      </c>
      <c r="H189" s="2"/>
      <c r="I189" s="2"/>
    </row>
    <row r="190" spans="1:9">
      <c r="A190" s="2" t="s">
        <v>9</v>
      </c>
      <c r="B190" s="6" t="s">
        <v>285</v>
      </c>
      <c r="C190" s="6" t="s">
        <v>116</v>
      </c>
      <c r="D190" s="2">
        <v>172418137</v>
      </c>
      <c r="E190" s="3">
        <v>43048</v>
      </c>
      <c r="F190" s="3">
        <v>26642</v>
      </c>
      <c r="G190" s="2" t="s">
        <v>12</v>
      </c>
      <c r="H190" s="2"/>
      <c r="I190" s="2"/>
    </row>
    <row r="191" spans="1:9">
      <c r="A191" s="2" t="s">
        <v>9</v>
      </c>
      <c r="B191" s="6" t="s">
        <v>286</v>
      </c>
      <c r="C191" s="6" t="s">
        <v>287</v>
      </c>
      <c r="D191" s="2">
        <v>177452864</v>
      </c>
      <c r="E191" s="3">
        <v>42944</v>
      </c>
      <c r="F191" s="3">
        <v>17533</v>
      </c>
      <c r="G191" s="2" t="s">
        <v>12</v>
      </c>
      <c r="H191" s="2"/>
      <c r="I191" s="2"/>
    </row>
    <row r="192" spans="1:9">
      <c r="A192" s="2" t="s">
        <v>19</v>
      </c>
      <c r="B192" s="6" t="s">
        <v>288</v>
      </c>
      <c r="C192" s="6" t="s">
        <v>88</v>
      </c>
      <c r="D192" s="2">
        <v>196060773</v>
      </c>
      <c r="E192" s="3">
        <v>43475</v>
      </c>
      <c r="F192" s="3">
        <v>24597</v>
      </c>
      <c r="G192" s="2" t="s">
        <v>12</v>
      </c>
      <c r="H192" s="2"/>
      <c r="I192" s="2"/>
    </row>
    <row r="193" spans="1:9">
      <c r="A193" s="2" t="s">
        <v>9</v>
      </c>
      <c r="B193" s="6" t="s">
        <v>288</v>
      </c>
      <c r="C193" s="6" t="s">
        <v>289</v>
      </c>
      <c r="D193" s="2">
        <v>187403876</v>
      </c>
      <c r="E193" s="3">
        <v>43396</v>
      </c>
      <c r="F193" s="3">
        <v>20153</v>
      </c>
      <c r="G193" s="2" t="s">
        <v>12</v>
      </c>
      <c r="H193" s="2"/>
      <c r="I193" s="2"/>
    </row>
    <row r="194" spans="1:9">
      <c r="A194" s="2" t="s">
        <v>9</v>
      </c>
      <c r="B194" s="6" t="s">
        <v>288</v>
      </c>
      <c r="C194" s="6" t="s">
        <v>290</v>
      </c>
      <c r="D194" s="2">
        <v>186830518</v>
      </c>
      <c r="E194" s="3">
        <v>43272</v>
      </c>
      <c r="F194" s="3">
        <v>22679</v>
      </c>
      <c r="G194" s="2" t="s">
        <v>12</v>
      </c>
      <c r="H194" s="2"/>
      <c r="I194" s="2"/>
    </row>
    <row r="195" spans="1:9">
      <c r="A195" s="2" t="s">
        <v>19</v>
      </c>
      <c r="B195" s="6" t="s">
        <v>291</v>
      </c>
      <c r="C195" s="6" t="s">
        <v>84</v>
      </c>
      <c r="D195" s="2">
        <v>176824818</v>
      </c>
      <c r="E195" s="3">
        <v>42814</v>
      </c>
      <c r="F195" s="3">
        <v>24153</v>
      </c>
      <c r="G195" s="2" t="s">
        <v>12</v>
      </c>
      <c r="H195" s="2"/>
      <c r="I195" s="2"/>
    </row>
    <row r="196" spans="1:9">
      <c r="A196" s="2" t="s">
        <v>9</v>
      </c>
      <c r="B196" s="6" t="s">
        <v>291</v>
      </c>
      <c r="C196" s="6" t="s">
        <v>116</v>
      </c>
      <c r="D196" s="2">
        <v>186235386</v>
      </c>
      <c r="E196" s="3">
        <v>43149</v>
      </c>
      <c r="F196" s="3">
        <v>27877</v>
      </c>
      <c r="G196" s="2" t="s">
        <v>12</v>
      </c>
      <c r="H196" s="2"/>
      <c r="I196" s="2"/>
    </row>
    <row r="197" spans="1:9">
      <c r="A197" s="2" t="s">
        <v>19</v>
      </c>
      <c r="B197" s="6" t="s">
        <v>292</v>
      </c>
      <c r="C197" s="6" t="s">
        <v>88</v>
      </c>
      <c r="D197" s="2" t="s">
        <v>293</v>
      </c>
      <c r="E197" s="3">
        <v>42920</v>
      </c>
      <c r="F197" s="3">
        <v>18003</v>
      </c>
      <c r="G197" s="2" t="s">
        <v>12</v>
      </c>
      <c r="H197" s="2"/>
      <c r="I197" s="2"/>
    </row>
    <row r="198" spans="1:9">
      <c r="A198" s="2" t="s">
        <v>9</v>
      </c>
      <c r="B198" s="6" t="s">
        <v>294</v>
      </c>
      <c r="C198" s="6" t="s">
        <v>156</v>
      </c>
      <c r="D198" s="2">
        <v>157485261</v>
      </c>
      <c r="E198" s="3">
        <v>42369</v>
      </c>
      <c r="F198" s="3">
        <v>22355</v>
      </c>
      <c r="G198" s="2" t="s">
        <v>12</v>
      </c>
      <c r="H198" s="2"/>
      <c r="I198" s="2"/>
    </row>
    <row r="199" spans="1:9">
      <c r="A199" s="2" t="s">
        <v>9</v>
      </c>
      <c r="B199" s="6" t="s">
        <v>294</v>
      </c>
      <c r="C199" s="6" t="s">
        <v>166</v>
      </c>
      <c r="D199" s="2">
        <v>166149545</v>
      </c>
      <c r="E199" s="3">
        <v>42386</v>
      </c>
      <c r="F199" s="3">
        <v>32272</v>
      </c>
      <c r="G199" s="2" t="s">
        <v>12</v>
      </c>
      <c r="H199" s="2"/>
      <c r="I199" s="2"/>
    </row>
    <row r="200" spans="1:9">
      <c r="A200" s="2" t="s">
        <v>19</v>
      </c>
      <c r="B200" s="6" t="s">
        <v>295</v>
      </c>
      <c r="C200" s="6" t="s">
        <v>296</v>
      </c>
      <c r="D200" s="2">
        <v>154700881</v>
      </c>
      <c r="E200" s="3">
        <v>42022</v>
      </c>
      <c r="F200" s="3">
        <v>19535</v>
      </c>
      <c r="G200" s="2" t="s">
        <v>12</v>
      </c>
      <c r="H200" s="2"/>
      <c r="I200" s="2"/>
    </row>
    <row r="201" spans="1:9">
      <c r="A201" s="2" t="s">
        <v>19</v>
      </c>
      <c r="B201" s="6" t="s">
        <v>297</v>
      </c>
      <c r="C201" s="6" t="s">
        <v>298</v>
      </c>
      <c r="D201" s="2">
        <v>152043770</v>
      </c>
      <c r="E201" s="3">
        <v>42012</v>
      </c>
      <c r="F201" s="3">
        <v>20251</v>
      </c>
      <c r="G201" s="2" t="s">
        <v>12</v>
      </c>
      <c r="H201" s="2"/>
      <c r="I201" s="2"/>
    </row>
    <row r="202" spans="1:9">
      <c r="A202" s="2" t="s">
        <v>19</v>
      </c>
      <c r="B202" s="6" t="s">
        <v>299</v>
      </c>
      <c r="C202" s="6" t="s">
        <v>300</v>
      </c>
      <c r="D202" s="2">
        <v>196016013</v>
      </c>
      <c r="E202" s="3">
        <v>43467</v>
      </c>
      <c r="F202" s="3">
        <v>28211</v>
      </c>
      <c r="G202" s="2" t="s">
        <v>12</v>
      </c>
      <c r="H202" s="2"/>
      <c r="I202" s="2"/>
    </row>
    <row r="203" spans="1:9">
      <c r="A203" s="2" t="s">
        <v>19</v>
      </c>
      <c r="B203" s="6" t="s">
        <v>301</v>
      </c>
      <c r="C203" s="6" t="s">
        <v>148</v>
      </c>
      <c r="D203" s="2">
        <v>186830779</v>
      </c>
      <c r="E203" s="3">
        <v>43272</v>
      </c>
      <c r="F203" s="3">
        <v>26064</v>
      </c>
      <c r="G203" s="2" t="s">
        <v>12</v>
      </c>
      <c r="H203" s="2"/>
      <c r="I203" s="2"/>
    </row>
    <row r="204" spans="1:9">
      <c r="A204" s="2" t="s">
        <v>9</v>
      </c>
      <c r="B204" s="6" t="s">
        <v>302</v>
      </c>
      <c r="C204" s="6" t="s">
        <v>303</v>
      </c>
      <c r="D204" s="2">
        <v>196233873</v>
      </c>
      <c r="E204" s="3">
        <v>43511</v>
      </c>
      <c r="F204" s="3">
        <v>29144</v>
      </c>
      <c r="G204" s="2" t="s">
        <v>12</v>
      </c>
      <c r="H204" s="2"/>
      <c r="I204" s="2"/>
    </row>
    <row r="205" spans="1:9">
      <c r="A205" s="2" t="s">
        <v>19</v>
      </c>
      <c r="B205" s="6" t="s">
        <v>302</v>
      </c>
      <c r="C205" s="6" t="s">
        <v>82</v>
      </c>
      <c r="D205" s="2">
        <v>176688774</v>
      </c>
      <c r="E205" s="3">
        <v>42792</v>
      </c>
      <c r="F205" s="3">
        <v>21354</v>
      </c>
      <c r="G205" s="2" t="s">
        <v>12</v>
      </c>
      <c r="H205" s="2"/>
      <c r="I205" s="2"/>
    </row>
    <row r="206" spans="1:9">
      <c r="A206" s="2" t="s">
        <v>9</v>
      </c>
      <c r="B206" s="6" t="s">
        <v>302</v>
      </c>
      <c r="C206" s="6" t="s">
        <v>218</v>
      </c>
      <c r="D206" s="2">
        <v>176688775</v>
      </c>
      <c r="E206" s="3">
        <v>42792</v>
      </c>
      <c r="F206" s="3">
        <v>15342</v>
      </c>
      <c r="G206" s="2" t="s">
        <v>12</v>
      </c>
      <c r="H206" s="2"/>
      <c r="I206" s="2"/>
    </row>
    <row r="207" spans="1:9">
      <c r="A207" s="2" t="s">
        <v>19</v>
      </c>
      <c r="B207" s="6" t="s">
        <v>302</v>
      </c>
      <c r="C207" s="6" t="s">
        <v>184</v>
      </c>
      <c r="D207" s="2">
        <v>152031584</v>
      </c>
      <c r="E207" s="3">
        <v>42010</v>
      </c>
      <c r="F207" s="3">
        <v>15342</v>
      </c>
      <c r="G207" s="2" t="s">
        <v>12</v>
      </c>
      <c r="H207" s="2"/>
      <c r="I207" s="2"/>
    </row>
    <row r="208" spans="1:9">
      <c r="A208" s="2" t="s">
        <v>9</v>
      </c>
      <c r="B208" s="6" t="s">
        <v>304</v>
      </c>
      <c r="C208" s="6" t="s">
        <v>11</v>
      </c>
      <c r="D208" s="2">
        <v>196081939</v>
      </c>
      <c r="E208" s="3">
        <v>43480</v>
      </c>
      <c r="F208" s="3">
        <v>16104</v>
      </c>
      <c r="G208" s="2" t="s">
        <v>12</v>
      </c>
      <c r="H208" s="2"/>
      <c r="I208" s="2"/>
    </row>
    <row r="209" spans="1:9">
      <c r="A209" s="2" t="s">
        <v>9</v>
      </c>
      <c r="B209" s="6" t="s">
        <v>304</v>
      </c>
      <c r="C209" s="6" t="s">
        <v>174</v>
      </c>
      <c r="D209" s="2">
        <v>169487969</v>
      </c>
      <c r="E209" s="3">
        <v>42688</v>
      </c>
      <c r="F209" s="3">
        <v>30145</v>
      </c>
      <c r="G209" s="2" t="s">
        <v>12</v>
      </c>
      <c r="H209" s="2"/>
      <c r="I209" s="2"/>
    </row>
    <row r="210" spans="1:9">
      <c r="A210" s="2" t="s">
        <v>9</v>
      </c>
      <c r="B210" s="6" t="s">
        <v>305</v>
      </c>
      <c r="C210" s="6" t="s">
        <v>147</v>
      </c>
      <c r="D210" s="2">
        <v>152851691</v>
      </c>
      <c r="E210" s="3">
        <v>42164</v>
      </c>
      <c r="F210" s="3">
        <v>20090</v>
      </c>
      <c r="G210" s="2" t="s">
        <v>12</v>
      </c>
      <c r="H210" s="2"/>
      <c r="I210" s="2"/>
    </row>
    <row r="211" spans="1:9">
      <c r="A211" s="2" t="s">
        <v>19</v>
      </c>
      <c r="B211" s="6" t="s">
        <v>306</v>
      </c>
      <c r="C211" s="6" t="s">
        <v>82</v>
      </c>
      <c r="D211" s="2">
        <v>196103289</v>
      </c>
      <c r="E211" s="3">
        <v>43486</v>
      </c>
      <c r="F211" s="3">
        <v>16645</v>
      </c>
      <c r="G211" s="2" t="s">
        <v>12</v>
      </c>
      <c r="H211" s="2"/>
      <c r="I211" s="2"/>
    </row>
    <row r="212" spans="1:9">
      <c r="A212" s="2" t="s">
        <v>9</v>
      </c>
      <c r="B212" s="6" t="s">
        <v>307</v>
      </c>
      <c r="C212" s="6" t="s">
        <v>11</v>
      </c>
      <c r="D212" s="2">
        <v>187685239</v>
      </c>
      <c r="E212" s="3">
        <v>43462</v>
      </c>
      <c r="F212" s="3">
        <v>19975</v>
      </c>
      <c r="G212" s="2" t="s">
        <v>12</v>
      </c>
      <c r="H212" s="2"/>
      <c r="I212" s="2"/>
    </row>
    <row r="213" spans="1:9">
      <c r="A213" s="2" t="s">
        <v>19</v>
      </c>
      <c r="B213" s="6" t="s">
        <v>308</v>
      </c>
      <c r="C213" s="6" t="s">
        <v>309</v>
      </c>
      <c r="D213" s="2">
        <v>142686248</v>
      </c>
      <c r="E213" s="3">
        <v>41744</v>
      </c>
      <c r="F213" s="3">
        <v>17507</v>
      </c>
      <c r="G213" s="2" t="s">
        <v>12</v>
      </c>
      <c r="H213" s="2"/>
      <c r="I213" s="2"/>
    </row>
    <row r="214" spans="1:9">
      <c r="A214" s="2" t="s">
        <v>19</v>
      </c>
      <c r="B214" s="6" t="s">
        <v>310</v>
      </c>
      <c r="C214" s="6" t="s">
        <v>311</v>
      </c>
      <c r="D214" s="2">
        <v>152335823</v>
      </c>
      <c r="E214" s="3">
        <v>42055</v>
      </c>
      <c r="F214" s="3">
        <v>27310</v>
      </c>
      <c r="G214" s="2" t="s">
        <v>12</v>
      </c>
      <c r="H214" s="2"/>
      <c r="I214" s="2"/>
    </row>
    <row r="215" spans="1:9">
      <c r="A215" s="2" t="s">
        <v>9</v>
      </c>
      <c r="B215" s="6" t="s">
        <v>310</v>
      </c>
      <c r="C215" s="6" t="s">
        <v>312</v>
      </c>
      <c r="D215" s="2">
        <v>196267715</v>
      </c>
      <c r="E215" s="3">
        <v>43517</v>
      </c>
      <c r="F215" s="3">
        <v>26702</v>
      </c>
      <c r="G215" s="2" t="s">
        <v>12</v>
      </c>
      <c r="H215" s="2"/>
      <c r="I215" s="2"/>
    </row>
    <row r="216" spans="1:9">
      <c r="A216" s="2" t="s">
        <v>19</v>
      </c>
      <c r="B216" s="6" t="s">
        <v>310</v>
      </c>
      <c r="C216" s="6" t="s">
        <v>114</v>
      </c>
      <c r="D216" s="2">
        <v>186306230</v>
      </c>
      <c r="E216" s="3">
        <v>43161</v>
      </c>
      <c r="F216" s="3">
        <v>31902</v>
      </c>
      <c r="G216" s="2" t="s">
        <v>12</v>
      </c>
      <c r="H216" s="2"/>
      <c r="I216" s="2"/>
    </row>
    <row r="217" spans="1:9">
      <c r="A217" s="2" t="s">
        <v>19</v>
      </c>
      <c r="B217" s="6" t="s">
        <v>313</v>
      </c>
      <c r="C217" s="6" t="s">
        <v>314</v>
      </c>
      <c r="D217" s="2">
        <v>196179575</v>
      </c>
      <c r="E217" s="3">
        <v>43501</v>
      </c>
      <c r="F217" s="3">
        <v>22013</v>
      </c>
      <c r="G217" s="2" t="s">
        <v>12</v>
      </c>
      <c r="H217" s="2"/>
      <c r="I217" s="2"/>
    </row>
    <row r="218" spans="1:9">
      <c r="A218" s="2" t="s">
        <v>9</v>
      </c>
      <c r="B218" s="6" t="s">
        <v>315</v>
      </c>
      <c r="C218" s="6" t="s">
        <v>187</v>
      </c>
      <c r="D218" s="2">
        <v>177603364</v>
      </c>
      <c r="E218" s="3">
        <v>42985</v>
      </c>
      <c r="F218" s="3">
        <v>23213</v>
      </c>
      <c r="G218" s="2" t="s">
        <v>12</v>
      </c>
      <c r="H218" s="2"/>
      <c r="I218" s="2"/>
    </row>
    <row r="219" spans="1:9">
      <c r="A219" s="2" t="s">
        <v>9</v>
      </c>
      <c r="B219" s="6" t="s">
        <v>316</v>
      </c>
      <c r="C219" s="6" t="s">
        <v>218</v>
      </c>
      <c r="D219" s="2">
        <v>196012652</v>
      </c>
      <c r="E219" s="3">
        <v>43467</v>
      </c>
      <c r="F219" s="3">
        <v>24224</v>
      </c>
      <c r="G219" s="2" t="s">
        <v>12</v>
      </c>
      <c r="H219" s="2"/>
      <c r="I219" s="2"/>
    </row>
    <row r="220" spans="1:9">
      <c r="A220" s="2" t="s">
        <v>19</v>
      </c>
      <c r="B220" s="6" t="s">
        <v>316</v>
      </c>
      <c r="C220" s="6" t="s">
        <v>317</v>
      </c>
      <c r="D220" s="2">
        <v>152828009</v>
      </c>
      <c r="E220" s="3">
        <v>42158</v>
      </c>
      <c r="F220" s="3">
        <v>30625</v>
      </c>
      <c r="G220" s="2" t="s">
        <v>12</v>
      </c>
      <c r="H220" s="2"/>
      <c r="I220" s="2"/>
    </row>
    <row r="221" spans="1:9">
      <c r="A221" s="2" t="s">
        <v>9</v>
      </c>
      <c r="B221" s="6" t="s">
        <v>316</v>
      </c>
      <c r="C221" s="6" t="s">
        <v>318</v>
      </c>
      <c r="D221" s="2">
        <v>176187070</v>
      </c>
      <c r="E221" s="3">
        <v>42745</v>
      </c>
      <c r="F221" s="3">
        <v>27885</v>
      </c>
      <c r="G221" s="2" t="s">
        <v>12</v>
      </c>
      <c r="H221" s="2"/>
      <c r="I221" s="2"/>
    </row>
    <row r="222" spans="1:9">
      <c r="A222" s="2" t="s">
        <v>9</v>
      </c>
      <c r="B222" s="6" t="s">
        <v>319</v>
      </c>
      <c r="C222" s="6" t="s">
        <v>218</v>
      </c>
      <c r="D222" s="2">
        <v>176282303</v>
      </c>
      <c r="E222" s="3">
        <v>42764</v>
      </c>
      <c r="F222" s="3">
        <v>20860</v>
      </c>
      <c r="G222" s="2" t="s">
        <v>12</v>
      </c>
      <c r="H222" s="2"/>
      <c r="I222" s="2"/>
    </row>
    <row r="223" spans="1:9">
      <c r="A223" s="2" t="s">
        <v>19</v>
      </c>
      <c r="B223" s="6" t="s">
        <v>320</v>
      </c>
      <c r="C223" s="6" t="s">
        <v>321</v>
      </c>
      <c r="D223" s="2">
        <v>154834331</v>
      </c>
      <c r="E223" s="3">
        <v>42029</v>
      </c>
      <c r="F223" s="3">
        <v>17093</v>
      </c>
      <c r="G223" s="2" t="s">
        <v>12</v>
      </c>
      <c r="H223" s="2"/>
      <c r="I223" s="2"/>
    </row>
    <row r="224" spans="1:9">
      <c r="A224" s="2" t="s">
        <v>19</v>
      </c>
      <c r="B224" s="6" t="s">
        <v>250</v>
      </c>
      <c r="C224" s="6" t="s">
        <v>82</v>
      </c>
      <c r="D224" s="2">
        <v>154876586</v>
      </c>
      <c r="E224" s="3">
        <v>42025</v>
      </c>
      <c r="F224" s="3" t="s">
        <v>322</v>
      </c>
      <c r="G224" s="2" t="s">
        <v>12</v>
      </c>
      <c r="H224" s="2"/>
      <c r="I224" s="2"/>
    </row>
    <row r="225" spans="1:9">
      <c r="A225" s="2" t="s">
        <v>9</v>
      </c>
      <c r="B225" s="6" t="s">
        <v>323</v>
      </c>
      <c r="C225" s="6" t="s">
        <v>277</v>
      </c>
      <c r="D225" s="2">
        <v>152602766</v>
      </c>
      <c r="E225" s="3">
        <v>42102</v>
      </c>
      <c r="F225" s="3">
        <v>34764</v>
      </c>
      <c r="G225" s="2" t="s">
        <v>12</v>
      </c>
      <c r="H225" s="2"/>
      <c r="I225" s="2"/>
    </row>
    <row r="226" spans="1:9">
      <c r="A226" s="2" t="s">
        <v>9</v>
      </c>
      <c r="B226" s="6" t="s">
        <v>323</v>
      </c>
      <c r="C226" s="6" t="s">
        <v>324</v>
      </c>
      <c r="D226" s="2">
        <v>152598238</v>
      </c>
      <c r="E226" s="3">
        <v>42101</v>
      </c>
      <c r="F226" s="3">
        <v>32471</v>
      </c>
      <c r="G226" s="2" t="s">
        <v>12</v>
      </c>
      <c r="H226" s="2"/>
      <c r="I226" s="2"/>
    </row>
    <row r="227" spans="1:9">
      <c r="A227" s="2" t="s">
        <v>9</v>
      </c>
      <c r="B227" s="6" t="s">
        <v>325</v>
      </c>
      <c r="C227" s="6" t="s">
        <v>174</v>
      </c>
      <c r="D227" s="2">
        <v>182133695</v>
      </c>
      <c r="E227" s="3">
        <v>43220</v>
      </c>
      <c r="F227" s="3">
        <v>18265</v>
      </c>
      <c r="G227" s="2" t="s">
        <v>12</v>
      </c>
      <c r="H227" s="2"/>
      <c r="I227" s="2"/>
    </row>
    <row r="228" spans="1:9">
      <c r="A228" s="2" t="s">
        <v>19</v>
      </c>
      <c r="B228" s="6" t="s">
        <v>326</v>
      </c>
      <c r="C228" s="6" t="s">
        <v>52</v>
      </c>
      <c r="D228" s="2">
        <v>166567833</v>
      </c>
      <c r="E228" s="3">
        <v>42453</v>
      </c>
      <c r="F228" s="3">
        <v>21332</v>
      </c>
      <c r="G228" s="2" t="s">
        <v>12</v>
      </c>
      <c r="H228" s="2"/>
      <c r="I228" s="2"/>
    </row>
    <row r="229" spans="1:9">
      <c r="A229" s="2" t="s">
        <v>19</v>
      </c>
      <c r="B229" s="6" t="s">
        <v>326</v>
      </c>
      <c r="C229" s="6" t="s">
        <v>327</v>
      </c>
      <c r="D229" s="2">
        <v>187446683</v>
      </c>
      <c r="E229" s="3">
        <v>43408</v>
      </c>
      <c r="F229" s="3">
        <v>18527</v>
      </c>
      <c r="G229" s="2" t="s">
        <v>12</v>
      </c>
      <c r="H229" s="2"/>
      <c r="I229" s="2"/>
    </row>
    <row r="230" spans="1:9">
      <c r="A230" s="2" t="s">
        <v>19</v>
      </c>
      <c r="B230" s="6" t="s">
        <v>328</v>
      </c>
      <c r="C230" s="6" t="s">
        <v>65</v>
      </c>
      <c r="D230" s="2">
        <v>196102745</v>
      </c>
      <c r="E230" s="3">
        <v>43486</v>
      </c>
      <c r="F230" s="3">
        <v>23253</v>
      </c>
      <c r="G230" s="2" t="s">
        <v>12</v>
      </c>
      <c r="H230" s="2"/>
      <c r="I230" s="2"/>
    </row>
    <row r="231" spans="1:9">
      <c r="A231" s="2" t="s">
        <v>19</v>
      </c>
      <c r="B231" s="6" t="s">
        <v>328</v>
      </c>
      <c r="C231" s="6" t="s">
        <v>329</v>
      </c>
      <c r="D231" s="2">
        <v>187655853</v>
      </c>
      <c r="E231" s="3">
        <v>43457</v>
      </c>
      <c r="F231" s="3">
        <v>24500</v>
      </c>
      <c r="G231" s="2" t="s">
        <v>12</v>
      </c>
      <c r="H231" s="2"/>
      <c r="I231" s="2"/>
    </row>
    <row r="232" spans="1:9">
      <c r="A232" s="2" t="s">
        <v>19</v>
      </c>
      <c r="B232" s="6" t="s">
        <v>330</v>
      </c>
      <c r="C232" s="6" t="s">
        <v>120</v>
      </c>
      <c r="D232" s="2">
        <v>177737844</v>
      </c>
      <c r="E232" s="3">
        <v>43019</v>
      </c>
      <c r="F232" s="3">
        <v>15342</v>
      </c>
      <c r="G232" s="2" t="s">
        <v>12</v>
      </c>
      <c r="H232" s="2"/>
      <c r="I232" s="2"/>
    </row>
    <row r="233" spans="1:9">
      <c r="A233" s="2" t="s">
        <v>9</v>
      </c>
      <c r="B233" s="6" t="s">
        <v>331</v>
      </c>
      <c r="C233" s="6" t="s">
        <v>332</v>
      </c>
      <c r="D233" s="2">
        <v>196120834</v>
      </c>
      <c r="E233" s="3">
        <v>43489</v>
      </c>
      <c r="F233" s="3">
        <v>31858</v>
      </c>
      <c r="G233" s="2" t="s">
        <v>12</v>
      </c>
      <c r="H233" s="2"/>
      <c r="I233" s="2"/>
    </row>
    <row r="234" spans="1:9">
      <c r="A234" s="2" t="s">
        <v>19</v>
      </c>
      <c r="B234" s="6" t="s">
        <v>333</v>
      </c>
      <c r="C234" s="6" t="s">
        <v>35</v>
      </c>
      <c r="D234" s="2">
        <v>186523258</v>
      </c>
      <c r="E234" s="3">
        <v>43203</v>
      </c>
      <c r="F234" s="3">
        <v>27828</v>
      </c>
      <c r="G234" s="2" t="s">
        <v>12</v>
      </c>
      <c r="H234" s="2"/>
      <c r="I234" s="2"/>
    </row>
    <row r="235" spans="1:9">
      <c r="A235" s="2" t="s">
        <v>9</v>
      </c>
      <c r="B235" s="6" t="s">
        <v>333</v>
      </c>
      <c r="C235" s="6" t="s">
        <v>156</v>
      </c>
      <c r="D235" s="2">
        <v>152604480</v>
      </c>
      <c r="E235" s="3">
        <v>42102</v>
      </c>
      <c r="F235" s="3">
        <v>24074</v>
      </c>
      <c r="G235" s="2" t="s">
        <v>12</v>
      </c>
      <c r="H235" s="2"/>
      <c r="I235" s="2"/>
    </row>
    <row r="236" spans="1:9">
      <c r="A236" s="2" t="s">
        <v>9</v>
      </c>
      <c r="B236" s="6" t="s">
        <v>333</v>
      </c>
      <c r="C236" s="6" t="s">
        <v>334</v>
      </c>
      <c r="D236" s="2">
        <v>177745754</v>
      </c>
      <c r="E236" s="3">
        <v>43023</v>
      </c>
      <c r="F236" s="3">
        <v>31447</v>
      </c>
      <c r="G236" s="2" t="s">
        <v>12</v>
      </c>
      <c r="H236" s="2"/>
      <c r="I236" s="2"/>
    </row>
    <row r="237" spans="1:9">
      <c r="A237" s="2" t="s">
        <v>9</v>
      </c>
      <c r="B237" s="6" t="s">
        <v>335</v>
      </c>
      <c r="C237" s="6" t="s">
        <v>85</v>
      </c>
      <c r="D237" s="2">
        <v>196233886</v>
      </c>
      <c r="E237" s="3">
        <v>43511</v>
      </c>
      <c r="F237" s="3">
        <v>15342</v>
      </c>
      <c r="G237" s="2" t="s">
        <v>12</v>
      </c>
      <c r="H237" s="2"/>
      <c r="I237" s="2"/>
    </row>
    <row r="238" spans="1:9">
      <c r="A238" s="2" t="s">
        <v>19</v>
      </c>
      <c r="B238" s="6" t="s">
        <v>335</v>
      </c>
      <c r="C238" s="6" t="s">
        <v>120</v>
      </c>
      <c r="D238" s="2">
        <v>196233871</v>
      </c>
      <c r="E238" s="3">
        <v>43511</v>
      </c>
      <c r="F238" s="3">
        <v>26327</v>
      </c>
      <c r="G238" s="2" t="s">
        <v>12</v>
      </c>
      <c r="H238" s="2"/>
      <c r="I238" s="2"/>
    </row>
    <row r="239" spans="1:9">
      <c r="A239" s="2" t="s">
        <v>9</v>
      </c>
      <c r="B239" s="6" t="s">
        <v>335</v>
      </c>
      <c r="C239" s="6" t="s">
        <v>336</v>
      </c>
      <c r="D239" s="2">
        <v>157173264</v>
      </c>
      <c r="E239" s="3">
        <v>42336</v>
      </c>
      <c r="F239" s="3">
        <v>29577</v>
      </c>
      <c r="G239" s="2" t="s">
        <v>12</v>
      </c>
      <c r="H239" s="2"/>
      <c r="I239" s="2"/>
    </row>
    <row r="240" spans="1:9">
      <c r="A240" s="2" t="s">
        <v>19</v>
      </c>
      <c r="B240" s="6" t="s">
        <v>335</v>
      </c>
      <c r="C240" s="6" t="s">
        <v>329</v>
      </c>
      <c r="D240" s="2">
        <v>176024242</v>
      </c>
      <c r="E240" s="3">
        <v>42739</v>
      </c>
      <c r="F240" s="3">
        <v>24144</v>
      </c>
      <c r="G240" s="2" t="s">
        <v>12</v>
      </c>
      <c r="H240" s="2"/>
      <c r="I240" s="2"/>
    </row>
    <row r="241" spans="1:9">
      <c r="A241" s="2" t="s">
        <v>9</v>
      </c>
      <c r="B241" s="6" t="s">
        <v>337</v>
      </c>
      <c r="C241" s="6" t="s">
        <v>97</v>
      </c>
      <c r="D241" s="2">
        <v>143676864</v>
      </c>
      <c r="E241" s="3">
        <v>41870</v>
      </c>
      <c r="F241" s="3">
        <v>19987</v>
      </c>
      <c r="G241" s="2" t="s">
        <v>12</v>
      </c>
      <c r="H241" s="2"/>
      <c r="I241" s="2"/>
    </row>
    <row r="242" spans="1:9">
      <c r="A242" s="2" t="s">
        <v>19</v>
      </c>
      <c r="B242" s="6" t="s">
        <v>337</v>
      </c>
      <c r="C242" s="6" t="s">
        <v>338</v>
      </c>
      <c r="D242" s="2">
        <v>176636019</v>
      </c>
      <c r="E242" s="3">
        <v>42788</v>
      </c>
      <c r="F242" s="3">
        <v>29973</v>
      </c>
      <c r="G242" s="2" t="s">
        <v>12</v>
      </c>
      <c r="H242" s="2"/>
      <c r="I242" s="2"/>
    </row>
    <row r="243" spans="1:9">
      <c r="A243" s="2" t="s">
        <v>9</v>
      </c>
      <c r="B243" s="6" t="s">
        <v>339</v>
      </c>
      <c r="C243" s="6" t="s">
        <v>340</v>
      </c>
      <c r="D243" s="2">
        <v>196486141</v>
      </c>
      <c r="E243" s="3">
        <v>43529</v>
      </c>
      <c r="F243" s="3">
        <v>28722</v>
      </c>
      <c r="G243" s="2" t="s">
        <v>12</v>
      </c>
      <c r="H243" s="2"/>
      <c r="I243" s="2"/>
    </row>
    <row r="244" spans="1:9">
      <c r="A244" s="2" t="s">
        <v>19</v>
      </c>
      <c r="B244" s="6" t="s">
        <v>341</v>
      </c>
      <c r="C244" s="6" t="s">
        <v>342</v>
      </c>
      <c r="D244" s="2">
        <v>154699480</v>
      </c>
      <c r="E244" s="3">
        <v>42022</v>
      </c>
      <c r="F244" s="3">
        <v>23757</v>
      </c>
      <c r="G244" s="2" t="s">
        <v>12</v>
      </c>
      <c r="H244" s="2"/>
      <c r="I244" s="2"/>
    </row>
    <row r="245" spans="1:9">
      <c r="A245" s="2" t="s">
        <v>9</v>
      </c>
      <c r="B245" s="6" t="s">
        <v>341</v>
      </c>
      <c r="C245" s="6" t="s">
        <v>343</v>
      </c>
      <c r="D245" s="2">
        <v>186437674</v>
      </c>
      <c r="E245" s="3">
        <v>43187</v>
      </c>
      <c r="F245" s="3">
        <v>40556</v>
      </c>
      <c r="G245" s="2" t="s">
        <v>12</v>
      </c>
      <c r="H245" s="2"/>
      <c r="I245" s="2"/>
    </row>
    <row r="246" spans="1:9">
      <c r="A246" s="2" t="s">
        <v>19</v>
      </c>
      <c r="B246" s="6" t="s">
        <v>341</v>
      </c>
      <c r="C246" s="6" t="s">
        <v>191</v>
      </c>
      <c r="D246" s="2">
        <v>196228952</v>
      </c>
      <c r="E246" s="3">
        <v>43510</v>
      </c>
      <c r="F246" s="3">
        <v>25608</v>
      </c>
      <c r="G246" s="2" t="s">
        <v>12</v>
      </c>
      <c r="H246" s="2"/>
      <c r="I246" s="2"/>
    </row>
    <row r="247" spans="1:9">
      <c r="A247" s="2" t="s">
        <v>9</v>
      </c>
      <c r="B247" s="6" t="s">
        <v>341</v>
      </c>
      <c r="C247" s="6" t="s">
        <v>344</v>
      </c>
      <c r="D247" s="2">
        <v>152663767</v>
      </c>
      <c r="E247" s="3">
        <v>42116</v>
      </c>
      <c r="F247" s="3">
        <v>24914</v>
      </c>
      <c r="G247" s="2" t="s">
        <v>12</v>
      </c>
      <c r="H247" s="2"/>
      <c r="I247" s="2"/>
    </row>
    <row r="248" spans="1:9">
      <c r="A248" s="2" t="s">
        <v>19</v>
      </c>
      <c r="B248" s="6" t="s">
        <v>345</v>
      </c>
      <c r="C248" s="6" t="s">
        <v>65</v>
      </c>
      <c r="D248" s="2">
        <v>196074528</v>
      </c>
      <c r="E248" s="3">
        <v>43479</v>
      </c>
      <c r="F248" s="3">
        <v>23009</v>
      </c>
      <c r="G248" s="2" t="s">
        <v>12</v>
      </c>
      <c r="H248" s="2"/>
      <c r="I248" s="2"/>
    </row>
    <row r="249" spans="1:9">
      <c r="A249" s="2" t="s">
        <v>9</v>
      </c>
      <c r="B249" s="6" t="s">
        <v>346</v>
      </c>
      <c r="C249" s="6" t="s">
        <v>347</v>
      </c>
      <c r="D249" s="2">
        <v>143007236</v>
      </c>
      <c r="E249" s="3">
        <v>41787</v>
      </c>
      <c r="F249" s="3">
        <v>23711</v>
      </c>
      <c r="G249" s="2" t="s">
        <v>12</v>
      </c>
      <c r="H249" s="2"/>
      <c r="I249" s="2"/>
    </row>
    <row r="250" spans="1:9">
      <c r="A250" s="2" t="s">
        <v>19</v>
      </c>
      <c r="B250" s="6" t="s">
        <v>348</v>
      </c>
      <c r="C250" s="6" t="s">
        <v>349</v>
      </c>
      <c r="D250" s="2">
        <v>152603386</v>
      </c>
      <c r="E250" s="3">
        <v>42101</v>
      </c>
      <c r="F250" s="3">
        <v>27251</v>
      </c>
      <c r="G250" s="2" t="s">
        <v>12</v>
      </c>
      <c r="H250" s="2"/>
      <c r="I250" s="2"/>
    </row>
    <row r="251" spans="1:9">
      <c r="A251" s="2" t="s">
        <v>9</v>
      </c>
      <c r="B251" s="6" t="s">
        <v>350</v>
      </c>
      <c r="C251" s="6" t="s">
        <v>351</v>
      </c>
      <c r="D251" s="2">
        <v>196064714</v>
      </c>
      <c r="E251" s="3">
        <v>43476</v>
      </c>
      <c r="F251" s="3">
        <v>22138</v>
      </c>
      <c r="G251" s="2" t="s">
        <v>12</v>
      </c>
      <c r="H251" s="2"/>
      <c r="I251" s="2"/>
    </row>
    <row r="252" spans="1:9">
      <c r="A252" s="2" t="s">
        <v>19</v>
      </c>
      <c r="B252" s="6" t="s">
        <v>352</v>
      </c>
      <c r="C252" s="6" t="s">
        <v>353</v>
      </c>
      <c r="D252" s="2">
        <v>162158418</v>
      </c>
      <c r="E252" s="3">
        <v>42663</v>
      </c>
      <c r="F252" s="3">
        <v>17829</v>
      </c>
      <c r="G252" s="2" t="s">
        <v>12</v>
      </c>
      <c r="H252" s="2"/>
      <c r="I252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2019-03-18T14:25:32Z</dcterms:modified>
</cp:coreProperties>
</file>