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<sst xmlns="http://schemas.openxmlformats.org/spreadsheetml/2006/main" count="145" uniqueCount="97">
  <si>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</si>
  <si>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</si>
  <si>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</si>
  <si>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</si>
  <si>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</si>
  <si>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</si>
  <si>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</si>
  <si>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</si>
  <si>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</si>
  <si>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</si>
  <si>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MESSOUS</t>
  </si>
  <si>
    <t>DALIL YAHIA</t>
  </si>
  <si>
    <t>DRARIA</t>
  </si>
  <si>
    <t>FELLAH</t>
  </si>
  <si>
    <t>WALID</t>
  </si>
  <si>
    <t>EL AMRA</t>
  </si>
  <si>
    <t>FERROUL</t>
  </si>
  <si>
    <t>BOUZERAH</t>
  </si>
  <si>
    <t>BENBITAT</t>
  </si>
  <si>
    <t>SALIM</t>
  </si>
  <si>
    <t>SIDI M'HAMED</t>
  </si>
  <si>
    <t>LADJOUZI</t>
  </si>
  <si>
    <t>YOUGHOURTHA</t>
  </si>
  <si>
    <t>BIR MOURAD RAIS</t>
  </si>
  <si>
    <t>AIT ABDESSLAM</t>
  </si>
  <si>
    <t>MEHDI</t>
  </si>
  <si>
    <t>HUSSEINDEY</t>
  </si>
  <si>
    <t>KHECHENI</t>
  </si>
  <si>
    <t>ABDESSATAR ABBOU EL KACIM</t>
  </si>
  <si>
    <t>TEI</t>
  </si>
  <si>
    <t>AHMED</t>
  </si>
  <si>
    <t>TOUDJI</t>
  </si>
  <si>
    <t>RIADH</t>
  </si>
  <si>
    <t>CHERAGA</t>
  </si>
  <si>
    <t>BOURAYOU</t>
  </si>
  <si>
    <t>MOHAMED NADJIB</t>
  </si>
  <si>
    <t>VITRY SUR SEINE</t>
  </si>
  <si>
    <t>BELKACEM</t>
  </si>
  <si>
    <t>LILA</t>
  </si>
  <si>
    <t>Mlle</t>
  </si>
  <si>
    <t>BEN BOUZID</t>
  </si>
  <si>
    <t>REDA</t>
  </si>
  <si>
    <t>HUSSEIN DEY</t>
  </si>
  <si>
    <t>HOUMEL</t>
  </si>
  <si>
    <t>ABDENOUR</t>
  </si>
  <si>
    <t>BARAKI</t>
  </si>
  <si>
    <t>HADIBI</t>
  </si>
  <si>
    <t>MAHMOUD</t>
  </si>
  <si>
    <t>BOUCHAAR</t>
  </si>
  <si>
    <t>TAREQ</t>
  </si>
  <si>
    <t>KHAMES</t>
  </si>
  <si>
    <t>RABAH</t>
  </si>
  <si>
    <t>TIZI OUZOU</t>
  </si>
  <si>
    <t>LE PAUL</t>
  </si>
  <si>
    <t>THIBAUT</t>
  </si>
  <si>
    <t>BENAZOUT</t>
  </si>
  <si>
    <t>BLIDA</t>
  </si>
  <si>
    <t>CHABANE</t>
  </si>
  <si>
    <t>ZOHRA</t>
  </si>
  <si>
    <t>Mme</t>
  </si>
  <si>
    <t>BOUZERDE</t>
  </si>
  <si>
    <t>SORAYA SIHEM</t>
  </si>
  <si>
    <t>SADJI</t>
  </si>
  <si>
    <t>ABDELHAK</t>
  </si>
  <si>
    <t>DJOUAMBI</t>
  </si>
  <si>
    <t>ABDELAALI</t>
  </si>
  <si>
    <t>EL HAJEM</t>
  </si>
  <si>
    <t>DAR EL BEIDA</t>
  </si>
  <si>
    <t>BOUBECHTOULA</t>
  </si>
  <si>
    <t>KAMELI</t>
  </si>
  <si>
    <t>YASSER</t>
  </si>
  <si>
    <t>SLIMANI</t>
  </si>
  <si>
    <t>YOUCEF KADDOUR</t>
  </si>
  <si>
    <t>OULED YAICH</t>
  </si>
  <si>
    <t>KHANCHALI</t>
  </si>
  <si>
    <t>AYOUB</t>
  </si>
  <si>
    <t>ZERARI</t>
  </si>
  <si>
    <t>NASSIM WALID</t>
  </si>
  <si>
    <t>CHAOUCHE</t>
  </si>
  <si>
    <t>SAID</t>
  </si>
  <si>
    <t>BOU ISMAIL</t>
  </si>
  <si>
    <t>LAIDI</t>
  </si>
  <si>
    <t>NACEREDDINE OUSSAMA</t>
  </si>
  <si>
    <t>BOUFARIK</t>
  </si>
  <si>
    <t>France</t>
  </si>
  <si>
    <t xml:space="preserve">MEHDI </t>
  </si>
  <si>
    <t xml:space="preserve">CHAKIB </t>
  </si>
  <si>
    <t>BOUZAREAH</t>
  </si>
  <si>
    <t>15DK36766</t>
  </si>
  <si>
    <t>MEKHOUKH</t>
  </si>
  <si>
    <t>FARES</t>
  </si>
  <si>
    <t>MERADJI</t>
  </si>
  <si>
    <t>ZERALDA</t>
  </si>
  <si>
    <t>DJAMA</t>
  </si>
  <si>
    <t>LAMIA</t>
  </si>
  <si>
    <t>BADREDDINE</t>
  </si>
  <si>
    <t>ABDELHADI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</si>
</sst>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topLeftCell="A10" workbookViewId="0">
      <selection activeCell="B35" sqref="B35"/>
    </sheetView>
  </sheetViews>
  <sheetFormatPr baseColWidth="10" defaultColWidth="9.140625" defaultRowHeight="15"/>
  <cols>
    <col min="2" max="2" width="15.5703125" customWidth="1"/>
    <col min="3" max="3" width="28.140625" customWidth="1"/>
    <col min="4" max="4" width="11" customWidth="1"/>
    <col min="5" max="6" width="10.7109375" style="1" bestFit="1" customWidth="1"/>
    <col min="7" max="7" width="16.85546875" customWidth="1"/>
    <col min="8" max="8" width="10" customWidth="1"/>
    <col min="9" max="9" width="7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156746920</v>
      </c>
      <c r="E2" s="3">
        <v>42284</v>
      </c>
      <c r="F2" s="3">
        <v>31781</v>
      </c>
      <c r="G2" s="2" t="s">
        <v>12</v>
      </c>
      <c r="H2" s="2"/>
      <c r="I2" s="2"/>
    </row>
    <row r="3" spans="1:9">
      <c r="A3" s="2" t="s">
        <v>9</v>
      </c>
      <c r="B3" s="2" t="s">
        <v>13</v>
      </c>
      <c r="C3" s="2" t="s">
        <v>14</v>
      </c>
      <c r="D3" s="2">
        <v>144466874</v>
      </c>
      <c r="E3" s="3">
        <v>41970</v>
      </c>
      <c r="F3" s="3">
        <v>33814</v>
      </c>
      <c r="G3" s="2" t="s">
        <v>15</v>
      </c>
      <c r="H3" s="2"/>
      <c r="I3" s="2"/>
    </row>
    <row r="4" spans="1:9">
      <c r="A4" s="2" t="s">
        <v>9</v>
      </c>
      <c r="B4" s="2" t="s">
        <v>16</v>
      </c>
      <c r="C4" s="2" t="s">
        <v>95</v>
      </c>
      <c r="D4" s="2">
        <v>143527451</v>
      </c>
      <c r="E4" s="3">
        <v>41850</v>
      </c>
      <c r="F4" s="3">
        <v>26506</v>
      </c>
      <c r="G4" s="2" t="s">
        <v>17</v>
      </c>
      <c r="H4" s="2"/>
      <c r="I4" s="2"/>
    </row>
    <row r="5" spans="1:9">
      <c r="A5" s="2" t="s">
        <v>9</v>
      </c>
      <c r="B5" s="2" t="s">
        <v>18</v>
      </c>
      <c r="C5" s="2" t="s">
        <v>19</v>
      </c>
      <c r="D5" s="2">
        <v>143640749</v>
      </c>
      <c r="E5" s="3">
        <v>41865</v>
      </c>
      <c r="F5" s="3">
        <v>33700</v>
      </c>
      <c r="G5" s="2" t="s">
        <v>20</v>
      </c>
      <c r="H5" s="2"/>
      <c r="I5" s="2"/>
    </row>
    <row r="6" spans="1:9">
      <c r="A6" s="2" t="s">
        <v>9</v>
      </c>
      <c r="B6" s="2" t="s">
        <v>21</v>
      </c>
      <c r="C6" s="2" t="s">
        <v>22</v>
      </c>
      <c r="D6" s="2">
        <v>187090431</v>
      </c>
      <c r="E6" s="3">
        <v>43318</v>
      </c>
      <c r="F6" s="3">
        <v>29969</v>
      </c>
      <c r="G6" s="2" t="s">
        <v>23</v>
      </c>
      <c r="H6" s="2"/>
      <c r="I6" s="2"/>
    </row>
    <row r="7" spans="1:9">
      <c r="A7" s="2" t="s">
        <v>9</v>
      </c>
      <c r="B7" s="2" t="s">
        <v>24</v>
      </c>
      <c r="C7" s="2" t="s">
        <v>25</v>
      </c>
      <c r="D7" s="2">
        <v>152640378</v>
      </c>
      <c r="E7" s="3">
        <v>42109</v>
      </c>
      <c r="F7" s="3">
        <v>29305</v>
      </c>
      <c r="G7" s="2" t="s">
        <v>26</v>
      </c>
      <c r="H7" s="2"/>
      <c r="I7" s="2"/>
    </row>
    <row r="8" spans="1:9">
      <c r="A8" s="2" t="s">
        <v>9</v>
      </c>
      <c r="B8" s="2" t="s">
        <v>27</v>
      </c>
      <c r="C8" s="2" t="s">
        <v>28</v>
      </c>
      <c r="D8" s="2">
        <v>177426397</v>
      </c>
      <c r="E8" s="3">
        <v>42940</v>
      </c>
      <c r="F8" s="3">
        <v>33724</v>
      </c>
      <c r="G8" s="2" t="s">
        <v>12</v>
      </c>
      <c r="H8" s="2"/>
      <c r="I8" s="2"/>
    </row>
    <row r="9" spans="1:9">
      <c r="A9" s="2" t="s">
        <v>9</v>
      </c>
      <c r="B9" s="2" t="s">
        <v>29</v>
      </c>
      <c r="C9" s="2" t="s">
        <v>30</v>
      </c>
      <c r="D9" s="2">
        <v>177872830</v>
      </c>
      <c r="E9" s="3">
        <v>43049</v>
      </c>
      <c r="F9" s="3">
        <v>33162</v>
      </c>
      <c r="G9" s="2" t="s">
        <v>12</v>
      </c>
      <c r="H9" s="2"/>
      <c r="I9" s="2"/>
    </row>
    <row r="10" spans="1:9">
      <c r="A10" s="2" t="s">
        <v>9</v>
      </c>
      <c r="B10" s="2" t="s">
        <v>31</v>
      </c>
      <c r="C10" s="2" t="s">
        <v>32</v>
      </c>
      <c r="D10" s="2">
        <v>152747089</v>
      </c>
      <c r="E10" s="3">
        <v>42138</v>
      </c>
      <c r="F10" s="3">
        <v>32608</v>
      </c>
      <c r="G10" s="2" t="s">
        <v>33</v>
      </c>
      <c r="H10" s="2"/>
      <c r="I10" s="2"/>
    </row>
    <row r="11" spans="1:9">
      <c r="A11" s="2" t="s">
        <v>9</v>
      </c>
      <c r="B11" s="2" t="s">
        <v>34</v>
      </c>
      <c r="C11" s="2" t="s">
        <v>35</v>
      </c>
      <c r="D11" s="2">
        <v>156848098</v>
      </c>
      <c r="E11" s="3">
        <v>42297</v>
      </c>
      <c r="F11" s="3">
        <v>32102</v>
      </c>
      <c r="G11" s="2" t="s">
        <v>36</v>
      </c>
      <c r="H11" s="2"/>
      <c r="I11" s="2"/>
    </row>
    <row r="12" spans="1:9">
      <c r="A12" s="2" t="s">
        <v>39</v>
      </c>
      <c r="B12" s="2" t="s">
        <v>37</v>
      </c>
      <c r="C12" s="2" t="s">
        <v>38</v>
      </c>
      <c r="D12" s="2">
        <v>186479829</v>
      </c>
      <c r="E12" s="3">
        <v>43195</v>
      </c>
      <c r="F12" s="3">
        <v>33578</v>
      </c>
      <c r="G12" s="2" t="s">
        <v>12</v>
      </c>
      <c r="H12" s="2"/>
      <c r="I12" s="2"/>
    </row>
    <row r="13" spans="1:9">
      <c r="A13" s="2" t="s">
        <v>9</v>
      </c>
      <c r="B13" s="2" t="s">
        <v>40</v>
      </c>
      <c r="C13" s="2" t="s">
        <v>41</v>
      </c>
      <c r="D13" s="2">
        <v>144598856</v>
      </c>
      <c r="E13" s="3">
        <v>41998</v>
      </c>
      <c r="F13" s="3">
        <v>29930</v>
      </c>
      <c r="G13" s="2" t="s">
        <v>42</v>
      </c>
      <c r="H13" s="2"/>
      <c r="I13" s="2"/>
    </row>
    <row r="14" spans="1:9">
      <c r="A14" s="2" t="s">
        <v>9</v>
      </c>
      <c r="B14" s="2" t="s">
        <v>43</v>
      </c>
      <c r="C14" s="2" t="s">
        <v>44</v>
      </c>
      <c r="D14" s="2">
        <v>169643546</v>
      </c>
      <c r="E14" s="3">
        <v>42709</v>
      </c>
      <c r="F14" s="3">
        <v>26891</v>
      </c>
      <c r="G14" s="2" t="s">
        <v>45</v>
      </c>
      <c r="H14" s="2"/>
      <c r="I14" s="2"/>
    </row>
    <row r="15" spans="1:9">
      <c r="A15" s="2" t="s">
        <v>9</v>
      </c>
      <c r="B15" s="2" t="s">
        <v>46</v>
      </c>
      <c r="C15" s="2" t="s">
        <v>47</v>
      </c>
      <c r="D15" s="2">
        <v>153167521</v>
      </c>
      <c r="E15" s="3">
        <v>42254</v>
      </c>
      <c r="F15" s="3">
        <v>27865</v>
      </c>
      <c r="G15" s="2" t="s">
        <v>20</v>
      </c>
      <c r="H15" s="2"/>
      <c r="I15" s="2"/>
    </row>
    <row r="16" spans="1:9">
      <c r="A16" s="2" t="s">
        <v>9</v>
      </c>
      <c r="B16" s="2" t="s">
        <v>48</v>
      </c>
      <c r="C16" s="2" t="s">
        <v>49</v>
      </c>
      <c r="D16" s="2">
        <v>169504144</v>
      </c>
      <c r="E16" s="3">
        <v>42691</v>
      </c>
      <c r="F16" s="3">
        <v>30678</v>
      </c>
      <c r="G16" s="2" t="s">
        <v>12</v>
      </c>
      <c r="H16" s="2"/>
      <c r="I16" s="2"/>
    </row>
    <row r="17" spans="1:9">
      <c r="A17" s="2" t="s">
        <v>9</v>
      </c>
      <c r="B17" s="2" t="s">
        <v>50</v>
      </c>
      <c r="C17" s="2" t="s">
        <v>51</v>
      </c>
      <c r="D17" s="2">
        <v>166748771</v>
      </c>
      <c r="E17" s="3">
        <v>42463</v>
      </c>
      <c r="F17" s="3">
        <v>26762</v>
      </c>
      <c r="G17" s="2" t="s">
        <v>52</v>
      </c>
      <c r="H17" s="2"/>
      <c r="I17" s="2"/>
    </row>
    <row r="18" spans="1:9">
      <c r="A18" s="2" t="s">
        <v>9</v>
      </c>
      <c r="B18" s="2" t="s">
        <v>55</v>
      </c>
      <c r="C18" s="2" t="s">
        <v>96</v>
      </c>
      <c r="D18" s="2">
        <v>168014960</v>
      </c>
      <c r="E18" s="3">
        <v>42515</v>
      </c>
      <c r="F18" s="3">
        <v>33627</v>
      </c>
      <c r="G18" s="2" t="s">
        <v>56</v>
      </c>
      <c r="H18" s="2"/>
      <c r="I18" s="2"/>
    </row>
    <row r="19" spans="1:9">
      <c r="A19" s="2" t="s">
        <v>39</v>
      </c>
      <c r="B19" s="2" t="s">
        <v>57</v>
      </c>
      <c r="C19" s="2" t="s">
        <v>58</v>
      </c>
      <c r="D19" s="2">
        <v>186282636</v>
      </c>
      <c r="E19" s="3">
        <v>43157</v>
      </c>
      <c r="F19" s="3">
        <v>33309</v>
      </c>
      <c r="G19" s="2" t="s">
        <v>12</v>
      </c>
      <c r="H19" s="2"/>
      <c r="I19" s="2"/>
    </row>
    <row r="20" spans="1:9">
      <c r="A20" s="2" t="s">
        <v>59</v>
      </c>
      <c r="B20" s="2" t="s">
        <v>60</v>
      </c>
      <c r="C20" s="2" t="s">
        <v>61</v>
      </c>
      <c r="D20" s="2">
        <v>189862430</v>
      </c>
      <c r="E20" s="3">
        <v>43384</v>
      </c>
      <c r="F20" s="3">
        <v>30858</v>
      </c>
      <c r="G20" s="2" t="s">
        <v>12</v>
      </c>
      <c r="H20" s="2"/>
      <c r="I20" s="2"/>
    </row>
    <row r="21" spans="1:9">
      <c r="A21" s="2" t="s">
        <v>9</v>
      </c>
      <c r="B21" s="2" t="s">
        <v>62</v>
      </c>
      <c r="C21" s="2" t="s">
        <v>63</v>
      </c>
      <c r="D21" s="2">
        <v>196789324</v>
      </c>
      <c r="E21" s="3">
        <v>43572</v>
      </c>
      <c r="F21" s="3">
        <v>31315</v>
      </c>
      <c r="G21" s="2" t="s">
        <v>23</v>
      </c>
      <c r="H21" s="2"/>
      <c r="I21" s="2"/>
    </row>
    <row r="22" spans="1:9">
      <c r="A22" s="2" t="s">
        <v>9</v>
      </c>
      <c r="B22" s="2" t="s">
        <v>64</v>
      </c>
      <c r="C22" s="2" t="s">
        <v>65</v>
      </c>
      <c r="D22" s="2">
        <v>196731714</v>
      </c>
      <c r="E22" s="3">
        <v>43562</v>
      </c>
      <c r="F22" s="3">
        <v>34222</v>
      </c>
      <c r="G22" s="2" t="s">
        <v>20</v>
      </c>
      <c r="H22" s="2"/>
      <c r="I22" s="2"/>
    </row>
    <row r="23" spans="1:9">
      <c r="A23" s="2" t="s">
        <v>9</v>
      </c>
      <c r="B23" s="2" t="s">
        <v>66</v>
      </c>
      <c r="C23" s="2" t="s">
        <v>14</v>
      </c>
      <c r="D23" s="2">
        <v>153167756</v>
      </c>
      <c r="E23" s="3">
        <v>42254</v>
      </c>
      <c r="F23" s="3">
        <v>33898</v>
      </c>
      <c r="G23" s="2" t="s">
        <v>67</v>
      </c>
      <c r="H23" s="2"/>
      <c r="I23" s="2"/>
    </row>
    <row r="24" spans="1:9">
      <c r="A24" s="2" t="s">
        <v>9</v>
      </c>
      <c r="B24" s="2" t="s">
        <v>68</v>
      </c>
      <c r="C24" s="2" t="s">
        <v>14</v>
      </c>
      <c r="D24" s="2">
        <v>177777476</v>
      </c>
      <c r="E24" s="3">
        <v>43028</v>
      </c>
      <c r="F24" s="3">
        <v>34461</v>
      </c>
      <c r="G24" s="2" t="s">
        <v>23</v>
      </c>
      <c r="H24" s="2"/>
      <c r="I24" s="2"/>
    </row>
    <row r="25" spans="1:9">
      <c r="A25" s="2" t="s">
        <v>9</v>
      </c>
      <c r="B25" s="2" t="s">
        <v>69</v>
      </c>
      <c r="C25" s="2" t="s">
        <v>70</v>
      </c>
      <c r="D25" s="2">
        <v>169244148</v>
      </c>
      <c r="E25" s="3">
        <v>42638</v>
      </c>
      <c r="F25" s="3">
        <v>33614</v>
      </c>
      <c r="G25" s="2" t="s">
        <v>67</v>
      </c>
      <c r="H25" s="2"/>
      <c r="I25" s="2"/>
    </row>
    <row r="26" spans="1:9">
      <c r="A26" s="2" t="s">
        <v>9</v>
      </c>
      <c r="B26" s="2" t="s">
        <v>71</v>
      </c>
      <c r="C26" s="2" t="s">
        <v>72</v>
      </c>
      <c r="D26" s="2">
        <v>143832299</v>
      </c>
      <c r="E26" s="3">
        <v>41889</v>
      </c>
      <c r="F26" s="3">
        <v>32821</v>
      </c>
      <c r="G26" s="2" t="s">
        <v>73</v>
      </c>
      <c r="H26" s="2"/>
      <c r="I26" s="2"/>
    </row>
    <row r="27" spans="1:9">
      <c r="A27" s="2" t="s">
        <v>9</v>
      </c>
      <c r="B27" s="2" t="s">
        <v>74</v>
      </c>
      <c r="C27" s="2" t="s">
        <v>75</v>
      </c>
      <c r="D27" s="2">
        <v>187134552</v>
      </c>
      <c r="E27" s="3">
        <v>43327</v>
      </c>
      <c r="F27" s="3">
        <v>32838</v>
      </c>
      <c r="G27" s="2" t="s">
        <v>12</v>
      </c>
      <c r="H27" s="2"/>
      <c r="I27" s="2"/>
    </row>
    <row r="28" spans="1:9">
      <c r="A28" s="2" t="s">
        <v>9</v>
      </c>
      <c r="B28" s="2" t="s">
        <v>76</v>
      </c>
      <c r="C28" s="2" t="s">
        <v>77</v>
      </c>
      <c r="D28" s="2">
        <v>176495050</v>
      </c>
      <c r="E28" s="3">
        <v>42779</v>
      </c>
      <c r="F28" s="3">
        <v>31038</v>
      </c>
      <c r="G28" s="2" t="s">
        <v>23</v>
      </c>
      <c r="H28" s="2"/>
      <c r="I28" s="2"/>
    </row>
    <row r="29" spans="1:9">
      <c r="A29" s="2" t="s">
        <v>9</v>
      </c>
      <c r="B29" s="2" t="s">
        <v>78</v>
      </c>
      <c r="C29" s="2" t="s">
        <v>79</v>
      </c>
      <c r="D29" s="2">
        <v>157275954</v>
      </c>
      <c r="E29" s="3">
        <v>42347</v>
      </c>
      <c r="F29" s="3">
        <v>33259</v>
      </c>
      <c r="G29" s="2" t="s">
        <v>80</v>
      </c>
      <c r="H29" s="2"/>
      <c r="I29" s="2"/>
    </row>
    <row r="30" spans="1:9">
      <c r="A30" s="2" t="s">
        <v>9</v>
      </c>
      <c r="B30" s="2" t="s">
        <v>81</v>
      </c>
      <c r="C30" s="2" t="s">
        <v>82</v>
      </c>
      <c r="D30" s="2">
        <v>169545172</v>
      </c>
      <c r="E30" s="3">
        <v>42697</v>
      </c>
      <c r="F30" s="3">
        <v>33451</v>
      </c>
      <c r="G30" s="2" t="s">
        <v>83</v>
      </c>
      <c r="H30" s="2"/>
      <c r="I30" s="2"/>
    </row>
    <row r="31" spans="1:9">
      <c r="A31" s="2" t="s">
        <v>9</v>
      </c>
      <c r="B31" s="2" t="s">
        <v>85</v>
      </c>
      <c r="C31" s="2" t="s">
        <v>86</v>
      </c>
      <c r="D31" s="2">
        <v>166541047</v>
      </c>
      <c r="E31" s="3">
        <v>42449</v>
      </c>
      <c r="F31" s="3">
        <v>34027</v>
      </c>
      <c r="G31" s="2" t="s">
        <v>87</v>
      </c>
      <c r="H31" s="2"/>
      <c r="I31" s="2"/>
    </row>
    <row r="32" spans="1:9">
      <c r="A32" s="2" t="s">
        <v>9</v>
      </c>
      <c r="B32" s="2" t="s">
        <v>89</v>
      </c>
      <c r="C32" s="2" t="s">
        <v>90</v>
      </c>
      <c r="D32" s="6">
        <v>196638697</v>
      </c>
      <c r="E32" s="3">
        <v>43541</v>
      </c>
      <c r="F32" s="3">
        <v>33270</v>
      </c>
      <c r="G32" s="2" t="s">
        <v>33</v>
      </c>
      <c r="H32" s="2"/>
      <c r="I32" s="2"/>
    </row>
    <row r="33" spans="1:9">
      <c r="A33" s="2" t="s">
        <v>59</v>
      </c>
      <c r="B33" s="2" t="s">
        <v>91</v>
      </c>
      <c r="C33" s="2" t="s">
        <v>58</v>
      </c>
      <c r="D33" s="6">
        <v>152190133</v>
      </c>
      <c r="E33" s="3">
        <v>42031</v>
      </c>
      <c r="F33" s="3">
        <v>29448</v>
      </c>
      <c r="G33" s="2" t="s">
        <v>92</v>
      </c>
      <c r="H33" s="2"/>
      <c r="I33" s="2"/>
    </row>
    <row r="34" spans="1:9">
      <c r="A34" s="2" t="s">
        <v>59</v>
      </c>
      <c r="B34" s="2" t="s">
        <v>93</v>
      </c>
      <c r="C34" s="2" t="s">
        <v>94</v>
      </c>
      <c r="D34" s="6">
        <v>152896484</v>
      </c>
      <c r="E34" s="3"/>
      <c r="F34" s="3">
        <v>30597</v>
      </c>
      <c r="G34" s="2"/>
      <c r="H34" s="2"/>
      <c r="I34" s="2"/>
    </row>
    <row r="35" spans="1:9">
      <c r="A35" s="2" t="s">
        <v>9</v>
      </c>
      <c r="B35" s="2" t="s">
        <v>53</v>
      </c>
      <c r="C35" s="2" t="s">
        <v>54</v>
      </c>
      <c r="D35" s="2" t="s">
        <v>88</v>
      </c>
      <c r="E35" s="3">
        <v>42359</v>
      </c>
      <c r="F35" s="3">
        <v>22841</v>
      </c>
      <c r="G35" s="2" t="s">
        <v>84</v>
      </c>
      <c r="H35" s="2"/>
      <c r="I35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2019-09-25T11:23:27Z</dcterms:modified>
</cp:coreProperties>
</file>