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<sst xmlns="http://schemas.openxmlformats.org/spreadsheetml/2006/main" count="1245" uniqueCount="644">
  <si>
    <t>Nom</t>
  </si>
  <si>
    <t>Prenom</t>
  </si>
  <si>
    <t>D.Naissance</t>
  </si>
  <si>
    <t>Adresse</t>
  </si>
  <si>
    <t>Profession</t>
  </si>
  <si>
    <t xml:space="preserve">abdou </t>
  </si>
  <si>
    <t xml:space="preserve">MALAK </t>
  </si>
  <si>
    <t>17-05-2014 koba</t>
  </si>
  <si>
    <t>achour</t>
  </si>
  <si>
    <t>feriel</t>
  </si>
  <si>
    <t xml:space="preserve">14-09-2006  boufarik </t>
  </si>
  <si>
    <t xml:space="preserve">cité bourakaa mustapha halouia soumaa </t>
  </si>
  <si>
    <t xml:space="preserve">AFTIS </t>
  </si>
  <si>
    <t xml:space="preserve">ROUMAISSA </t>
  </si>
  <si>
    <t>19-02-2013 BLIDA</t>
  </si>
  <si>
    <t xml:space="preserve">rue ahmed yakhlef soumaa </t>
  </si>
  <si>
    <t>AGOUN</t>
  </si>
  <si>
    <t>AICHA</t>
  </si>
  <si>
    <t>25-08-2003 BLIDA</t>
  </si>
  <si>
    <t>cité fetal guerouaou  blida</t>
  </si>
  <si>
    <t>AIAD</t>
  </si>
  <si>
    <t>ABDELALIM</t>
  </si>
  <si>
    <t>13-12-2008 BLIDA</t>
  </si>
  <si>
    <t>boulverd les fréres guessar guerouaou blida</t>
  </si>
  <si>
    <t>aiad</t>
  </si>
  <si>
    <t>anis alaa eddine</t>
  </si>
  <si>
    <t xml:space="preserve">cité bouzid guerouaou </t>
  </si>
  <si>
    <t xml:space="preserve">aid </t>
  </si>
  <si>
    <t>abdelrahman</t>
  </si>
  <si>
    <t xml:space="preserve">17-08-2006 blida </t>
  </si>
  <si>
    <t>AISSA</t>
  </si>
  <si>
    <t>BILLEL</t>
  </si>
  <si>
    <t>25-05-2004 BLIDA</t>
  </si>
  <si>
    <t>rue cherifia  n 12 soumaa blida</t>
  </si>
  <si>
    <t>salaheddine</t>
  </si>
  <si>
    <t>08/07/2008 blida</t>
  </si>
  <si>
    <t>rue chraifia soumaa n 12</t>
  </si>
  <si>
    <t>aissa</t>
  </si>
  <si>
    <t>douaa meriem</t>
  </si>
  <si>
    <t>30/03/2007 blida</t>
  </si>
  <si>
    <t>ALAICHI</t>
  </si>
  <si>
    <t>MOHAMED SOUHIB</t>
  </si>
  <si>
    <t>08-10-2008 BLIDA</t>
  </si>
  <si>
    <t>rue cherifia soumaa blida</t>
  </si>
  <si>
    <t xml:space="preserve">alazouni </t>
  </si>
  <si>
    <t xml:space="preserve">assil ritadj </t>
  </si>
  <si>
    <t xml:space="preserve">20/08/2011 blida </t>
  </si>
  <si>
    <t xml:space="preserve">allik </t>
  </si>
  <si>
    <t xml:space="preserve">mohamed souhaib </t>
  </si>
  <si>
    <t>16/09/2012 alger</t>
  </si>
  <si>
    <t xml:space="preserve">num 4 cité fettal blida </t>
  </si>
  <si>
    <t xml:space="preserve">AMAR </t>
  </si>
  <si>
    <t xml:space="preserve">LILIA </t>
  </si>
  <si>
    <t>15-06-2012 BLIDA</t>
  </si>
  <si>
    <t xml:space="preserve">cité bouzid guerouaou blida </t>
  </si>
  <si>
    <t>AKRAM</t>
  </si>
  <si>
    <t>11-04-2013 BLIDA</t>
  </si>
  <si>
    <t>MOHAMED RAYANE</t>
  </si>
  <si>
    <t>10-06-2010 BLIDA</t>
  </si>
  <si>
    <t>aymen</t>
  </si>
  <si>
    <t>22-09-2010 cheffa</t>
  </si>
  <si>
    <t>imad</t>
  </si>
  <si>
    <t>11-12-2005 blida</t>
  </si>
  <si>
    <t>cité bouzide gurouaou</t>
  </si>
  <si>
    <t>AMEDJKOUH</t>
  </si>
  <si>
    <t>ABDELMOUMENE</t>
  </si>
  <si>
    <t xml:space="preserve">17-06-2013 BLIDA </t>
  </si>
  <si>
    <t>ASMAA</t>
  </si>
  <si>
    <t xml:space="preserve">25/04/2015 blida </t>
  </si>
  <si>
    <t xml:space="preserve">aouali </t>
  </si>
  <si>
    <t>omnia</t>
  </si>
  <si>
    <t>26-02-2008 blida</t>
  </si>
  <si>
    <t xml:space="preserve">cité 50 logt soumaa </t>
  </si>
  <si>
    <t>walide</t>
  </si>
  <si>
    <t>17-07-2003 boufarik</t>
  </si>
  <si>
    <t>cité bourlali noure eddine ghraba soumaa</t>
  </si>
  <si>
    <t>aouicha</t>
  </si>
  <si>
    <t>WISSAL</t>
  </si>
  <si>
    <t xml:space="preserve">02-10-2012 Allemagne </t>
  </si>
  <si>
    <t xml:space="preserve">aouicha </t>
  </si>
  <si>
    <t xml:space="preserve">rihab </t>
  </si>
  <si>
    <t>02/08/2011 Allemagne</t>
  </si>
  <si>
    <t>arabdji</t>
  </si>
  <si>
    <t>monir</t>
  </si>
  <si>
    <t xml:space="preserve">27-12-2008 ouled aich blida  rue zouaoui abdelkader numéro 06 bouinan blida </t>
  </si>
  <si>
    <t xml:space="preserve">07-01-2007 bouinan </t>
  </si>
  <si>
    <t xml:space="preserve">hsainia buinan </t>
  </si>
  <si>
    <t xml:space="preserve">BARAKA </t>
  </si>
  <si>
    <t>16-07-2013 BLIDA</t>
  </si>
  <si>
    <t xml:space="preserve">NADJM EDDINE </t>
  </si>
  <si>
    <t>08-07-2013 BLDIA</t>
  </si>
  <si>
    <t>NADA</t>
  </si>
  <si>
    <t>11-02-2010 BLIDA</t>
  </si>
  <si>
    <t>HIBA</t>
  </si>
  <si>
    <t>02-05-2010 BLIDA</t>
  </si>
  <si>
    <t>IYAD</t>
  </si>
  <si>
    <t>13-09-2008 BLIDA</t>
  </si>
  <si>
    <t>nedhal</t>
  </si>
  <si>
    <t>04-05-2006 blida</t>
  </si>
  <si>
    <t>BAYLA</t>
  </si>
  <si>
    <t>AMIRA</t>
  </si>
  <si>
    <t>17-11-2011 BLIDA</t>
  </si>
  <si>
    <t xml:space="preserve">boulvard  ayed ali guerouaou blida </t>
  </si>
  <si>
    <t>AYA</t>
  </si>
  <si>
    <t>13-03-2007 BLIDA</t>
  </si>
  <si>
    <t>boulvard ayed ali guerouaou blida</t>
  </si>
  <si>
    <t>belhadi</t>
  </si>
  <si>
    <t>sifeddine</t>
  </si>
  <si>
    <t>22-07-2014 blida</t>
  </si>
  <si>
    <t>helouya blida</t>
  </si>
  <si>
    <t>sara</t>
  </si>
  <si>
    <t>22-04-2011 cheffa</t>
  </si>
  <si>
    <t xml:space="preserve">halouya soumaa </t>
  </si>
  <si>
    <t xml:space="preserve">belhadi </t>
  </si>
  <si>
    <t>mohamed abd samie</t>
  </si>
  <si>
    <t xml:space="preserve">01/09/2009 blida </t>
  </si>
  <si>
    <t xml:space="preserve">rue martyrs mohamed halouia soumaa </t>
  </si>
  <si>
    <t xml:space="preserve">02-08-2006 boufarik </t>
  </si>
  <si>
    <t xml:space="preserve">rue chelil mohamed halouia </t>
  </si>
  <si>
    <t>ben achour</t>
  </si>
  <si>
    <t>sofia</t>
  </si>
  <si>
    <t xml:space="preserve">29-02-2010 ain taya </t>
  </si>
  <si>
    <t xml:space="preserve">rue feroukhi blida </t>
  </si>
  <si>
    <t xml:space="preserve">BEN ACHOUR </t>
  </si>
  <si>
    <t>SERINE</t>
  </si>
  <si>
    <t xml:space="preserve">05/07/2007 ALGER </t>
  </si>
  <si>
    <t>ben gaid ali</t>
  </si>
  <si>
    <t>louae abdelmalek</t>
  </si>
  <si>
    <t xml:space="preserve">22/11/2012 blida </t>
  </si>
  <si>
    <t xml:space="preserve">guerouaou blida </t>
  </si>
  <si>
    <t>ben siaissa</t>
  </si>
  <si>
    <t>souhaibe</t>
  </si>
  <si>
    <t xml:space="preserve">15-03-2008 blida </t>
  </si>
  <si>
    <t>rue frére bouzide gurouaou</t>
  </si>
  <si>
    <t>ben yamina</t>
  </si>
  <si>
    <t>khalil ouassim</t>
  </si>
  <si>
    <t xml:space="preserve">19-09-2011 bni messouss </t>
  </si>
  <si>
    <t xml:space="preserve">cité 2600  bat 57 num 13 amroussa buinan </t>
  </si>
  <si>
    <t>bensalah</t>
  </si>
  <si>
    <t>yasser</t>
  </si>
  <si>
    <t xml:space="preserve">07-09-2012 blida </t>
  </si>
  <si>
    <t>bensiaissa</t>
  </si>
  <si>
    <t>loeai</t>
  </si>
  <si>
    <t xml:space="preserve">17-11-2009 blida </t>
  </si>
  <si>
    <t xml:space="preserve">rue kebiche abdkader khazrouna </t>
  </si>
  <si>
    <t xml:space="preserve">berbache </t>
  </si>
  <si>
    <t>youcef</t>
  </si>
  <si>
    <t xml:space="preserve">01/09/2014  ain defla </t>
  </si>
  <si>
    <t xml:space="preserve">lina farah </t>
  </si>
  <si>
    <t xml:space="preserve">28/09/2011 ain defla </t>
  </si>
  <si>
    <t xml:space="preserve">cité  bouzid guerouaou </t>
  </si>
  <si>
    <t>younes</t>
  </si>
  <si>
    <t xml:space="preserve">11-08-2008 ain defla </t>
  </si>
  <si>
    <t>betaib</t>
  </si>
  <si>
    <t>alaa meriem</t>
  </si>
  <si>
    <t xml:space="preserve">05-07-2009 koba </t>
  </si>
  <si>
    <t>BOUDAGA</t>
  </si>
  <si>
    <t>CHAHD EZZHOURE</t>
  </si>
  <si>
    <t>15-04-2008 BLIDA</t>
  </si>
  <si>
    <t>cité 100 log parcitipatif lsp bat "f" n 18 oueld aich</t>
  </si>
  <si>
    <t>boudiaf</t>
  </si>
  <si>
    <t>alaa</t>
  </si>
  <si>
    <t xml:space="preserve">22-01-2011 blida </t>
  </si>
  <si>
    <t xml:space="preserve">cité el aichi numéro 26 </t>
  </si>
  <si>
    <t>boudissa</t>
  </si>
  <si>
    <t>mohcene</t>
  </si>
  <si>
    <t>22/11/2007 blida</t>
  </si>
  <si>
    <t>rue chaghnoun taib guerouaou blida</t>
  </si>
  <si>
    <t>boumessaidia</t>
  </si>
  <si>
    <t>abdeldjalil</t>
  </si>
  <si>
    <t xml:space="preserve">10-12-2005 blida </t>
  </si>
  <si>
    <t>boutaleb</t>
  </si>
  <si>
    <t>abdesslem</t>
  </si>
  <si>
    <t xml:space="preserve">26-07-2006 blida </t>
  </si>
  <si>
    <t xml:space="preserve">soumaa blida </t>
  </si>
  <si>
    <t>bouzid</t>
  </si>
  <si>
    <t>ranim</t>
  </si>
  <si>
    <t>10/06/2014 boufarik</t>
  </si>
  <si>
    <t>cité 116 logts bat 01 num 04  soumaa</t>
  </si>
  <si>
    <t>chabaane</t>
  </si>
  <si>
    <t>litisia</t>
  </si>
  <si>
    <t>28-09-2011 bir mourad rais</t>
  </si>
  <si>
    <t xml:space="preserve"> cité bouzid guerouaou</t>
  </si>
  <si>
    <t>chanane</t>
  </si>
  <si>
    <t xml:space="preserve">farouk </t>
  </si>
  <si>
    <t xml:space="preserve">18/10/2011 blida </t>
  </si>
  <si>
    <t xml:space="preserve">rue chaanoun etaib guerouaou </t>
  </si>
  <si>
    <t xml:space="preserve">raoudhat eldjenna </t>
  </si>
  <si>
    <t xml:space="preserve">23/06/2015 blida </t>
  </si>
  <si>
    <t xml:space="preserve">rue chaanin guerouaou </t>
  </si>
  <si>
    <t xml:space="preserve">chanene </t>
  </si>
  <si>
    <t>rahil</t>
  </si>
  <si>
    <t xml:space="preserve">04/12/2013 blida </t>
  </si>
  <si>
    <t>rue chanene ben aissa guerouaou</t>
  </si>
  <si>
    <t>mohcen</t>
  </si>
  <si>
    <t xml:space="preserve">04-07-2011 blida </t>
  </si>
  <si>
    <t>amjed</t>
  </si>
  <si>
    <t xml:space="preserve">16-02-2011 blida </t>
  </si>
  <si>
    <t>abdlmoumene</t>
  </si>
  <si>
    <t xml:space="preserve">28-10-2008 cheffa </t>
  </si>
  <si>
    <t>maria</t>
  </si>
  <si>
    <t xml:space="preserve">27-03-2009 cheffa </t>
  </si>
  <si>
    <t>bassem</t>
  </si>
  <si>
    <t>10-12-2007 cheffa</t>
  </si>
  <si>
    <t>abdelouadoud</t>
  </si>
  <si>
    <t>05/12/2014 blida</t>
  </si>
  <si>
    <t>rue djidji guerouaou blida</t>
  </si>
  <si>
    <t>abderahman</t>
  </si>
  <si>
    <t>21-08-2007 chefaa</t>
  </si>
  <si>
    <t xml:space="preserve">18-10-2011 blida </t>
  </si>
  <si>
    <t>seddik</t>
  </si>
  <si>
    <t xml:space="preserve">02-06-2009 blida </t>
  </si>
  <si>
    <t>charchour</t>
  </si>
  <si>
    <t>seradj</t>
  </si>
  <si>
    <t xml:space="preserve">24-10-2013 ouled aich </t>
  </si>
  <si>
    <t>centre sidi aissa guerouaou</t>
  </si>
  <si>
    <t xml:space="preserve">charchour </t>
  </si>
  <si>
    <t xml:space="preserve">mohamed ali </t>
  </si>
  <si>
    <t>01-12-2010 blida</t>
  </si>
  <si>
    <t xml:space="preserve">route sidi aissa guerouaou </t>
  </si>
  <si>
    <t xml:space="preserve">chekat </t>
  </si>
  <si>
    <t xml:space="preserve">sohaib </t>
  </si>
  <si>
    <t xml:space="preserve">09-05-2007 blida </t>
  </si>
  <si>
    <t>cheriat</t>
  </si>
  <si>
    <t>mohamed mounir</t>
  </si>
  <si>
    <t xml:space="preserve">14-08-2008 blida </t>
  </si>
  <si>
    <t xml:space="preserve">chetouan </t>
  </si>
  <si>
    <t>djihed</t>
  </si>
  <si>
    <t>08/06/2007 blida</t>
  </si>
  <si>
    <t xml:space="preserve">cité 164 logts batiments 15 num 104 ouled aich </t>
  </si>
  <si>
    <t xml:space="preserve">dahel </t>
  </si>
  <si>
    <t xml:space="preserve">mohamed anes </t>
  </si>
  <si>
    <t xml:space="preserve">14/06/2014 elharach </t>
  </si>
  <si>
    <t xml:space="preserve">cité 5000 logts bt 12 n 13 bouinan </t>
  </si>
  <si>
    <t>dahmani</t>
  </si>
  <si>
    <t xml:space="preserve">mohamed faouzi </t>
  </si>
  <si>
    <t>03-03-2009 boufarik</t>
  </si>
  <si>
    <t xml:space="preserve">rue zitouni hmed halouya </t>
  </si>
  <si>
    <t>debara</t>
  </si>
  <si>
    <t>mohamed</t>
  </si>
  <si>
    <t>27-12-2014 tunis</t>
  </si>
  <si>
    <t xml:space="preserve">derisse </t>
  </si>
  <si>
    <t>abde rahime</t>
  </si>
  <si>
    <t>08-02-2008 tissemsilt</t>
  </si>
  <si>
    <t>cité aadl bat 21 num15 soumaa</t>
  </si>
  <si>
    <t xml:space="preserve">dilmi </t>
  </si>
  <si>
    <t xml:space="preserve">abd wahab </t>
  </si>
  <si>
    <t xml:space="preserve">24-07-2008 blida </t>
  </si>
  <si>
    <t xml:space="preserve">djalale </t>
  </si>
  <si>
    <t>ghania</t>
  </si>
  <si>
    <t xml:space="preserve">12-09-2007 boufarik </t>
  </si>
  <si>
    <t xml:space="preserve">gheraba blida </t>
  </si>
  <si>
    <t xml:space="preserve">djellal </t>
  </si>
  <si>
    <t>10-09-2011 boufarik</t>
  </si>
  <si>
    <t>douar jdid halouya soumaa</t>
  </si>
  <si>
    <t xml:space="preserve">djeroud </t>
  </si>
  <si>
    <t>sami</t>
  </si>
  <si>
    <t xml:space="preserve">17-12-2013 al abiar </t>
  </si>
  <si>
    <t xml:space="preserve">cité 1024 logt bat 08 num 13 ouled aich </t>
  </si>
  <si>
    <t>djilali</t>
  </si>
  <si>
    <t xml:space="preserve">07-08-2006 blida </t>
  </si>
  <si>
    <t xml:space="preserve">cité ali azze 87 blida </t>
  </si>
  <si>
    <t>EL AICHI</t>
  </si>
  <si>
    <t>MUSTAPHA</t>
  </si>
  <si>
    <t>13-11-2012 BLIDA</t>
  </si>
  <si>
    <t>el fartes</t>
  </si>
  <si>
    <t>29-04-2010 blida</t>
  </si>
  <si>
    <t xml:space="preserve">kehailia bouinan </t>
  </si>
  <si>
    <t>essaadi</t>
  </si>
  <si>
    <t>nadhir</t>
  </si>
  <si>
    <t>17-09-2010 blida</t>
  </si>
  <si>
    <t>rue ayed ali  guerouaou  blida</t>
  </si>
  <si>
    <t>FERAOUN</t>
  </si>
  <si>
    <t>ISLAM</t>
  </si>
  <si>
    <t>26-07-2009 OULED YAICH</t>
  </si>
  <si>
    <t>fettel</t>
  </si>
  <si>
    <t>aya</t>
  </si>
  <si>
    <t>06/01/2011 cheffa</t>
  </si>
  <si>
    <t>rue kritli mokhtar soumaa</t>
  </si>
  <si>
    <t>fourar elaidi</t>
  </si>
  <si>
    <t>choaib</t>
  </si>
  <si>
    <t xml:space="preserve">14/04/2013 gue de constantine </t>
  </si>
  <si>
    <t>GARTI</t>
  </si>
  <si>
    <t>10-06-2012 BLIDA</t>
  </si>
  <si>
    <t>rue serir kouider et ben aissa guerouaou blida</t>
  </si>
  <si>
    <t>garti</t>
  </si>
  <si>
    <t>rostem</t>
  </si>
  <si>
    <t xml:space="preserve">ghaiboub </t>
  </si>
  <si>
    <t>asma</t>
  </si>
  <si>
    <t>07-11-2009 blida</t>
  </si>
  <si>
    <t xml:space="preserve">cité bouzid guerouaou  blida </t>
  </si>
  <si>
    <t>kaouther</t>
  </si>
  <si>
    <t xml:space="preserve">21-09-2011 cheffa </t>
  </si>
  <si>
    <t>omar</t>
  </si>
  <si>
    <t>25-05-2007 cheffa</t>
  </si>
  <si>
    <t>guenaoua</t>
  </si>
  <si>
    <t xml:space="preserve">mohamed anis </t>
  </si>
  <si>
    <t>02-10-2009 blida</t>
  </si>
  <si>
    <t xml:space="preserve">frère hmida soumaa </t>
  </si>
  <si>
    <t>guessmi</t>
  </si>
  <si>
    <t>med anis</t>
  </si>
  <si>
    <t>15-08-2005 boufarik</t>
  </si>
  <si>
    <t>110  cité bat 02 num15 sidi aissa</t>
  </si>
  <si>
    <t>iyad khalifa</t>
  </si>
  <si>
    <t xml:space="preserve">03-02-2008 blida </t>
  </si>
  <si>
    <t>guessoum</t>
  </si>
  <si>
    <t>melina</t>
  </si>
  <si>
    <t>HADEF</t>
  </si>
  <si>
    <t>MOHAMED ADEM</t>
  </si>
  <si>
    <t xml:space="preserve">13-04-2013 BAINEM ALGER </t>
  </si>
  <si>
    <t xml:space="preserve">rue chaaban mohamed centre behli soumaa </t>
  </si>
  <si>
    <t>hadji</t>
  </si>
  <si>
    <t>29-04-2009 kouba</t>
  </si>
  <si>
    <t xml:space="preserve">rue guenaz mustapha guerouaou blida </t>
  </si>
  <si>
    <t>maram</t>
  </si>
  <si>
    <t xml:space="preserve">14-04-2013 koba </t>
  </si>
  <si>
    <t xml:space="preserve">hadji </t>
  </si>
  <si>
    <t xml:space="preserve">13/08/2014 kouba </t>
  </si>
  <si>
    <t>HAMADI</t>
  </si>
  <si>
    <t>IMAD EDDINE</t>
  </si>
  <si>
    <t>19-02-2007 CHEFFA</t>
  </si>
  <si>
    <t>hamadouche</t>
  </si>
  <si>
    <t xml:space="preserve">29-06-2005 cheffa </t>
  </si>
  <si>
    <t xml:space="preserve">rue ouezri rabah gheraba soumaa </t>
  </si>
  <si>
    <t xml:space="preserve">hamdi </t>
  </si>
  <si>
    <t>nadia</t>
  </si>
  <si>
    <t xml:space="preserve">04-05-2005 blida </t>
  </si>
  <si>
    <t xml:space="preserve">rue aoumali ouled aich </t>
  </si>
  <si>
    <t>HAMIDA</t>
  </si>
  <si>
    <t>RAOUDHA</t>
  </si>
  <si>
    <t>16-07-2006BLIDA</t>
  </si>
  <si>
    <t>hamida</t>
  </si>
  <si>
    <t>25-03-2009 blida</t>
  </si>
  <si>
    <t>cité 155 log 05 num 4 soumaa</t>
  </si>
  <si>
    <t xml:space="preserve">haouch </t>
  </si>
  <si>
    <t xml:space="preserve">mosaab </t>
  </si>
  <si>
    <t xml:space="preserve">17/12/2014  ouled aich </t>
  </si>
  <si>
    <t xml:space="preserve">centre halouia soumaa blida </t>
  </si>
  <si>
    <t>haroune</t>
  </si>
  <si>
    <t>yasmine</t>
  </si>
  <si>
    <t>10-05-2011 boufarik</t>
  </si>
  <si>
    <t xml:space="preserve">16 rue chatar taib centre halouia soumaa </t>
  </si>
  <si>
    <t xml:space="preserve">ali bouzid </t>
  </si>
  <si>
    <t>24-05-2014 cheffa</t>
  </si>
  <si>
    <t>rue chatar taib halouia soumaa</t>
  </si>
  <si>
    <t>samia meriem</t>
  </si>
  <si>
    <t>19-04-2005 cheffa</t>
  </si>
  <si>
    <t>cité 100 log soumaa</t>
  </si>
  <si>
    <t>akram</t>
  </si>
  <si>
    <t xml:space="preserve">02-11-2009 blida </t>
  </si>
  <si>
    <t xml:space="preserve">centre halouya  </t>
  </si>
  <si>
    <t>yassemine</t>
  </si>
  <si>
    <t xml:space="preserve">06-10-2002 blida </t>
  </si>
  <si>
    <t>harrat</t>
  </si>
  <si>
    <t>sabrina</t>
  </si>
  <si>
    <t xml:space="preserve">20-07-2004 koba </t>
  </si>
  <si>
    <t xml:space="preserve">rue midak soumaa </t>
  </si>
  <si>
    <t>hassib</t>
  </si>
  <si>
    <t>majda</t>
  </si>
  <si>
    <t>19-10-2006 tablat</t>
  </si>
  <si>
    <t xml:space="preserve">rue chaaban omar bahli </t>
  </si>
  <si>
    <t xml:space="preserve">hemaidi </t>
  </si>
  <si>
    <t>16-09-2010 blida</t>
  </si>
  <si>
    <t>ouledaich blida</t>
  </si>
  <si>
    <t>hmida</t>
  </si>
  <si>
    <t>otheman</t>
  </si>
  <si>
    <t xml:space="preserve">13-08-2005 boufarik </t>
  </si>
  <si>
    <t xml:space="preserve">cité 155 logts num 42 </t>
  </si>
  <si>
    <t xml:space="preserve">ihaddadene </t>
  </si>
  <si>
    <t>mohammed yassine</t>
  </si>
  <si>
    <t xml:space="preserve">21-09-2015 blida </t>
  </si>
  <si>
    <t>soumaa blida</t>
  </si>
  <si>
    <t xml:space="preserve">KACI </t>
  </si>
  <si>
    <t xml:space="preserve">MOHAMED AMINE </t>
  </si>
  <si>
    <t>10-12-2013 BLIDA</t>
  </si>
  <si>
    <t>MOHAMED WATIK</t>
  </si>
  <si>
    <t>27-05-2005 OUELD AICH</t>
  </si>
  <si>
    <t>02-06-2007 OUELD AICH</t>
  </si>
  <si>
    <t>kaid</t>
  </si>
  <si>
    <t>aymne</t>
  </si>
  <si>
    <t>11-12-2008 blida</t>
  </si>
  <si>
    <t>cité 1240 bat 40 num 02 blida</t>
  </si>
  <si>
    <t>katfi</t>
  </si>
  <si>
    <t xml:space="preserve">04-07-2012 blida </t>
  </si>
  <si>
    <t xml:space="preserve">rue ayed ali guerouaou blida </t>
  </si>
  <si>
    <t>kebabi</t>
  </si>
  <si>
    <t>zakaria</t>
  </si>
  <si>
    <t xml:space="preserve">20-04-2009 bni messous </t>
  </si>
  <si>
    <t xml:space="preserve">cité frère fettal guerouaou </t>
  </si>
  <si>
    <t>khaled</t>
  </si>
  <si>
    <t>walid</t>
  </si>
  <si>
    <t>16-02-2009 cheffa</t>
  </si>
  <si>
    <t xml:space="preserve">cité 400 logts batiments 18 num 08 boufarik </t>
  </si>
  <si>
    <t>farah</t>
  </si>
  <si>
    <t>17-02-2008 cheffa</t>
  </si>
  <si>
    <t xml:space="preserve">khaled </t>
  </si>
  <si>
    <t>basma</t>
  </si>
  <si>
    <t>11-06-2012 blida</t>
  </si>
  <si>
    <t xml:space="preserve">khaouas </t>
  </si>
  <si>
    <t>mustapha</t>
  </si>
  <si>
    <t>28-08-2008 alger</t>
  </si>
  <si>
    <t xml:space="preserve">cité aadl amroussa </t>
  </si>
  <si>
    <t>khelifa</t>
  </si>
  <si>
    <t>abderaouf</t>
  </si>
  <si>
    <t xml:space="preserve">27-08-2007 cheffa </t>
  </si>
  <si>
    <t xml:space="preserve">ouled aichh blida </t>
  </si>
  <si>
    <t>khelifi</t>
  </si>
  <si>
    <t>05-10-2006 blida</t>
  </si>
  <si>
    <t xml:space="preserve">centre halouia </t>
  </si>
  <si>
    <t>19-07-2007 cheffa</t>
  </si>
  <si>
    <t>centre halouia soumaa</t>
  </si>
  <si>
    <t>KHELIFI</t>
  </si>
  <si>
    <t>chehabe</t>
  </si>
  <si>
    <t>05-06-2006 boufarik</t>
  </si>
  <si>
    <t>rue 14 sptembre 1956 centre halouia</t>
  </si>
  <si>
    <t xml:space="preserve">KHELIFI </t>
  </si>
  <si>
    <t>WALID</t>
  </si>
  <si>
    <t>01-10-2006 BLIDA</t>
  </si>
  <si>
    <t xml:space="preserve">CENTRE HALWIYA </t>
  </si>
  <si>
    <t xml:space="preserve">LAFRI </t>
  </si>
  <si>
    <t xml:space="preserve">ANIS </t>
  </si>
  <si>
    <t>10-03-2012 BLIDA</t>
  </si>
  <si>
    <t xml:space="preserve">lahrach </t>
  </si>
  <si>
    <t>sidali</t>
  </si>
  <si>
    <t xml:space="preserve">27-11-2011 blida </t>
  </si>
  <si>
    <t>centre bahli</t>
  </si>
  <si>
    <t>lahrech</t>
  </si>
  <si>
    <t xml:space="preserve">RANIA </t>
  </si>
  <si>
    <t xml:space="preserve">14-02-2009 blida </t>
  </si>
  <si>
    <t xml:space="preserve">centre bahli </t>
  </si>
  <si>
    <t>lettrech</t>
  </si>
  <si>
    <t>hiba</t>
  </si>
  <si>
    <t>08-09-2012 blida</t>
  </si>
  <si>
    <t xml:space="preserve">ferroukha soumaa </t>
  </si>
  <si>
    <t>louzri</t>
  </si>
  <si>
    <t>aicha fadhila</t>
  </si>
  <si>
    <t xml:space="preserve">14-10-2011 cheffa </t>
  </si>
  <si>
    <t>gherraba blida</t>
  </si>
  <si>
    <t xml:space="preserve">maachi </t>
  </si>
  <si>
    <t>nazim</t>
  </si>
  <si>
    <t>29/10/2012 birejir oran</t>
  </si>
  <si>
    <t>cité 865 logts adaal souma</t>
  </si>
  <si>
    <t xml:space="preserve">28-07-2008 kouba </t>
  </si>
  <si>
    <t xml:space="preserve">cité 865 logts adaal soumaa </t>
  </si>
  <si>
    <t>mamou</t>
  </si>
  <si>
    <t>kawther</t>
  </si>
  <si>
    <t xml:space="preserve">11/02/2014 blida </t>
  </si>
  <si>
    <t xml:space="preserve">mellal </t>
  </si>
  <si>
    <t>hind hadjer</t>
  </si>
  <si>
    <t xml:space="preserve">25-01-2014 koba </t>
  </si>
  <si>
    <t>mesouter</t>
  </si>
  <si>
    <t>abdallah</t>
  </si>
  <si>
    <t>17-10-2005 cheffa</t>
  </si>
  <si>
    <t xml:space="preserve">cité universitaire blida </t>
  </si>
  <si>
    <t>METAOUI</t>
  </si>
  <si>
    <t>LINA</t>
  </si>
  <si>
    <t xml:space="preserve">06-09-2010 BLIDA </t>
  </si>
  <si>
    <t>cité aadl bat 27 num 49 ouled aich blida</t>
  </si>
  <si>
    <t>meziane</t>
  </si>
  <si>
    <t>abdessamed</t>
  </si>
  <si>
    <t xml:space="preserve">19/12/2015 kolea tipaza </t>
  </si>
  <si>
    <t xml:space="preserve">cité teouress num 27 ouled aich </t>
  </si>
  <si>
    <t xml:space="preserve">mihoubi  </t>
  </si>
  <si>
    <t>houssem</t>
  </si>
  <si>
    <t>18-08-2014 koba</t>
  </si>
  <si>
    <t>rue ayed ali num 34 guerouaou  blida</t>
  </si>
  <si>
    <t>mohamdi</t>
  </si>
  <si>
    <t xml:space="preserve">mohamed hamza </t>
  </si>
  <si>
    <t>mohamed wassim</t>
  </si>
  <si>
    <t xml:space="preserve">01-06-2012 blida </t>
  </si>
  <si>
    <t>mohamedi</t>
  </si>
  <si>
    <t>zina malek</t>
  </si>
  <si>
    <t xml:space="preserve">28-03-2010 alger </t>
  </si>
  <si>
    <t xml:space="preserve">amroussa buinan </t>
  </si>
  <si>
    <t xml:space="preserve">mokdad </t>
  </si>
  <si>
    <t xml:space="preserve">ghaith </t>
  </si>
  <si>
    <t xml:space="preserve">22/06/2015 koba alger </t>
  </si>
  <si>
    <t>mokhtari</t>
  </si>
  <si>
    <t>abdeljalil</t>
  </si>
  <si>
    <t>04/05/2013 alabiar</t>
  </si>
  <si>
    <t>bouinanser</t>
  </si>
  <si>
    <t>khadidja</t>
  </si>
  <si>
    <t xml:space="preserve">12-11-2007 blida </t>
  </si>
  <si>
    <t xml:space="preserve">soumaa  </t>
  </si>
  <si>
    <t>mokrani</t>
  </si>
  <si>
    <t>manel</t>
  </si>
  <si>
    <t>21-05-2005 boufarik</t>
  </si>
  <si>
    <t xml:space="preserve">cité 40 logts batiments A </t>
  </si>
  <si>
    <t xml:space="preserve">moussaoui </t>
  </si>
  <si>
    <t xml:space="preserve">mohamed walid </t>
  </si>
  <si>
    <t xml:space="preserve">28-01-2009 boufarik </t>
  </si>
  <si>
    <t xml:space="preserve">rue achour bachir halouia </t>
  </si>
  <si>
    <t>NEMDIL</t>
  </si>
  <si>
    <t>27-07-2004 BLIDA</t>
  </si>
  <si>
    <t xml:space="preserve">5 RUE  KRITLI MOKHTAR SOUMAA </t>
  </si>
  <si>
    <t>NOUMA</t>
  </si>
  <si>
    <t>RAAFET</t>
  </si>
  <si>
    <t>20-05-2008 BLIDA</t>
  </si>
  <si>
    <t>cité bouzid num 07 guerouaou blida</t>
  </si>
  <si>
    <t>wael</t>
  </si>
  <si>
    <t>10-11-2015 blida c</t>
  </si>
  <si>
    <t>ouadah</t>
  </si>
  <si>
    <t>tamim</t>
  </si>
  <si>
    <t xml:space="preserve">10-07-2015 setif </t>
  </si>
  <si>
    <t xml:space="preserve">cité diar el bahri num 45 bni mared </t>
  </si>
  <si>
    <t>ouarnough</t>
  </si>
  <si>
    <t>abdellah</t>
  </si>
  <si>
    <t>06/12/2008 blida</t>
  </si>
  <si>
    <t>cité aadl 32 num 28 ouled yaiche</t>
  </si>
  <si>
    <t xml:space="preserve">ouhoussin  </t>
  </si>
  <si>
    <t xml:space="preserve">13-01-2008 blida </t>
  </si>
  <si>
    <t>oukara</t>
  </si>
  <si>
    <t>25/09/2008 blida</t>
  </si>
  <si>
    <t>centre  ben chaabane ben khlil halwia soumaa</t>
  </si>
  <si>
    <t>zineb</t>
  </si>
  <si>
    <t>28-08-2011 blida</t>
  </si>
  <si>
    <t>CENTRE ben chaabane ben khlil  HALWIYA  soumaa</t>
  </si>
  <si>
    <t xml:space="preserve">OULMETIDJI </t>
  </si>
  <si>
    <t xml:space="preserve">ANES </t>
  </si>
  <si>
    <t>04-05-2011 BLIDA</t>
  </si>
  <si>
    <t xml:space="preserve">cité aadl bat 17 num 28 soumaa blida </t>
  </si>
  <si>
    <t xml:space="preserve">rahmi </t>
  </si>
  <si>
    <t>dani aysser</t>
  </si>
  <si>
    <t>03-02-2009 blida</t>
  </si>
  <si>
    <t xml:space="preserve">cité 40 logts bat 35 num 04 ouledaich blida </t>
  </si>
  <si>
    <t xml:space="preserve">24-08-2011 blida </t>
  </si>
  <si>
    <t>cité 40 logts bat 35 num 04 ouledaich blida</t>
  </si>
  <si>
    <t xml:space="preserve">ramdani </t>
  </si>
  <si>
    <t xml:space="preserve">16-04-2013 ouled aich </t>
  </si>
  <si>
    <t>28-10-2014 blida</t>
  </si>
  <si>
    <t xml:space="preserve">abdelrahman </t>
  </si>
  <si>
    <t>30-03-2007 cheffa</t>
  </si>
  <si>
    <t>cité bouzid guerouaou</t>
  </si>
  <si>
    <t xml:space="preserve">regab </t>
  </si>
  <si>
    <t>douaa</t>
  </si>
  <si>
    <t xml:space="preserve">16/04/2013 blida </t>
  </si>
  <si>
    <t xml:space="preserve">cité 20 aout bat 06 n 06 ouled aich </t>
  </si>
  <si>
    <t xml:space="preserve">17/10/2011  blida </t>
  </si>
  <si>
    <t>REGAZ</t>
  </si>
  <si>
    <t>MOHAMED ISLEM</t>
  </si>
  <si>
    <t>16-05-2009 BLIDA</t>
  </si>
  <si>
    <t>cité 1240 log 26 n20 ouled yaich</t>
  </si>
  <si>
    <t>regaz</t>
  </si>
  <si>
    <t xml:space="preserve">17-06-2010 cheffa </t>
  </si>
  <si>
    <t>lina</t>
  </si>
  <si>
    <t xml:space="preserve">21-02-2012 cheffa </t>
  </si>
  <si>
    <t>mohamed iyad</t>
  </si>
  <si>
    <t xml:space="preserve">03-01-2015 blida </t>
  </si>
  <si>
    <t xml:space="preserve">cité soumam bat 04 num 09 boufarik </t>
  </si>
  <si>
    <t xml:space="preserve">13-03-2006 blida </t>
  </si>
  <si>
    <t>rekache</t>
  </si>
  <si>
    <t>yaakoub</t>
  </si>
  <si>
    <t>18-07-2012 hamamat alger</t>
  </si>
  <si>
    <t xml:space="preserve">  helouya blida </t>
  </si>
  <si>
    <t xml:space="preserve">obaid allah </t>
  </si>
  <si>
    <t>31-05-2008 bab oued</t>
  </si>
  <si>
    <t>rouidi</t>
  </si>
  <si>
    <t>mohamed rachid</t>
  </si>
  <si>
    <t>23-05-2012 blida</t>
  </si>
  <si>
    <t>doaa</t>
  </si>
  <si>
    <t xml:space="preserve">19-04-2008 blida </t>
  </si>
  <si>
    <t>amira</t>
  </si>
  <si>
    <t xml:space="preserve">02-07-2014 blida </t>
  </si>
  <si>
    <t>salem</t>
  </si>
  <si>
    <t>abde ouarthe</t>
  </si>
  <si>
    <t>21-04-2006 ouled yaich</t>
  </si>
  <si>
    <t xml:space="preserve">SAMET </t>
  </si>
  <si>
    <t>MEHDI</t>
  </si>
  <si>
    <t>25-07-2010 BLIDA</t>
  </si>
  <si>
    <t xml:space="preserve">rue mouissi ahmed halouia </t>
  </si>
  <si>
    <t>18-11-2006 BOUFARIK</t>
  </si>
  <si>
    <t>centre helouia soumaa</t>
  </si>
  <si>
    <t>saoudi</t>
  </si>
  <si>
    <t xml:space="preserve">06/04/2013 blida </t>
  </si>
  <si>
    <t>rawan</t>
  </si>
  <si>
    <t xml:space="preserve">30/12/2014 blida </t>
  </si>
  <si>
    <t>cité bouzid guerouaou blida</t>
  </si>
  <si>
    <t>doae</t>
  </si>
  <si>
    <t>27-03-2010 blida</t>
  </si>
  <si>
    <t xml:space="preserve">rue frère rabah centre bahli </t>
  </si>
  <si>
    <t>sbaihia</t>
  </si>
  <si>
    <t>abderahim</t>
  </si>
  <si>
    <t xml:space="preserve">07-12-2012 cheffa </t>
  </si>
  <si>
    <t xml:space="preserve">village oued el malah ben khlil </t>
  </si>
  <si>
    <t>salsabil</t>
  </si>
  <si>
    <t xml:space="preserve">15-06-2014 blida </t>
  </si>
  <si>
    <t>SERIR</t>
  </si>
  <si>
    <t>04-01-2012 BLIDA</t>
  </si>
  <si>
    <t>29-07-2015 cheffa</t>
  </si>
  <si>
    <t>SIDI MOUSSA</t>
  </si>
  <si>
    <t>ABD MONEAIME</t>
  </si>
  <si>
    <t>8-02-2005 ouled yaich</t>
  </si>
  <si>
    <t>rue serire bne aissa kwidere gureouaou</t>
  </si>
  <si>
    <t>samir</t>
  </si>
  <si>
    <t xml:space="preserve">07-11-2008 blida </t>
  </si>
  <si>
    <t xml:space="preserve">17-06-2002 blida </t>
  </si>
  <si>
    <t>taib sliman</t>
  </si>
  <si>
    <t>abdelbasset</t>
  </si>
  <si>
    <t xml:space="preserve">10-06-2007 blida </t>
  </si>
  <si>
    <t>rue frère hmida soumaa</t>
  </si>
  <si>
    <t>chaima</t>
  </si>
  <si>
    <t>13-07-2009 ouled aich</t>
  </si>
  <si>
    <t>cité frère hmida soumaa</t>
  </si>
  <si>
    <t>TAIBI</t>
  </si>
  <si>
    <t>KATER ENNADA</t>
  </si>
  <si>
    <t>21-08-2010 BOUFAREIK</t>
  </si>
  <si>
    <t>centre 4 ferme guerouaou blida</t>
  </si>
  <si>
    <t xml:space="preserve">taibi </t>
  </si>
  <si>
    <t xml:space="preserve">ihsene meriem </t>
  </si>
  <si>
    <t xml:space="preserve">11/11/2015 blida </t>
  </si>
  <si>
    <t>telai</t>
  </si>
  <si>
    <t>lydia</t>
  </si>
  <si>
    <t>touibak</t>
  </si>
  <si>
    <t>oussama</t>
  </si>
  <si>
    <t xml:space="preserve">06-09-2004 blida </t>
  </si>
  <si>
    <t xml:space="preserve">cité guessar omar guierouaou </t>
  </si>
  <si>
    <t>tounssi</t>
  </si>
  <si>
    <t xml:space="preserve">08-10-2008 alger </t>
  </si>
  <si>
    <t xml:space="preserve">cité 26 janvier 1956 halouya </t>
  </si>
  <si>
    <t>yakhlef</t>
  </si>
  <si>
    <t>amine</t>
  </si>
  <si>
    <t xml:space="preserve">14-06-2006 ouled aich </t>
  </si>
  <si>
    <t xml:space="preserve">cité ali remim num 45 soumaa </t>
  </si>
  <si>
    <t>yalas</t>
  </si>
  <si>
    <t>13-03-2008 blida</t>
  </si>
  <si>
    <t xml:space="preserve">cité souidani boujamaa soumaa </t>
  </si>
  <si>
    <t>youssri</t>
  </si>
  <si>
    <t>fatima zahra</t>
  </si>
  <si>
    <t xml:space="preserve">09-09-2006 blida </t>
  </si>
  <si>
    <t xml:space="preserve">cité aadl ouled aich </t>
  </si>
  <si>
    <t xml:space="preserve">zamime </t>
  </si>
  <si>
    <t xml:space="preserve">maram </t>
  </si>
  <si>
    <t xml:space="preserve">11/09/2012 boufarik </t>
  </si>
  <si>
    <t xml:space="preserve">cité frere hmida  soumaa </t>
  </si>
  <si>
    <t>mohamed mehdi</t>
  </si>
  <si>
    <t xml:space="preserve">19/04/2010 cheffa </t>
  </si>
  <si>
    <t>ziani</t>
  </si>
  <si>
    <t xml:space="preserve">25/06/2013  blida </t>
  </si>
  <si>
    <t>zitoun</t>
  </si>
  <si>
    <t>ferdous</t>
  </si>
  <si>
    <t xml:space="preserve">17-05-2010 blida </t>
  </si>
  <si>
    <t>kholoud</t>
  </si>
  <si>
    <t xml:space="preserve">,l;m; </t>
  </si>
  <si>
    <t>Classe-1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</si>
</sst>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3" fillId="3" borderId="3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3" fillId="3" borderId="3" xfId="0" applyFont="1" applyFill="1" applyBorder="1"/>
    <xf numFmtId="14" fontId="3" fillId="3" borderId="3" xfId="0" applyNumberFormat="1" applyFont="1" applyFill="1" applyBorder="1"/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/>
    <xf numFmtId="14" fontId="4" fillId="3" borderId="3" xfId="0" applyNumberFormat="1" applyFont="1" applyFill="1" applyBorder="1"/>
    <xf numFmtId="0" fontId="5" fillId="3" borderId="3" xfId="0" applyFont="1" applyFill="1" applyBorder="1"/>
    <xf numFmtId="14" fontId="4" fillId="3" borderId="3" xfId="0" applyNumberFormat="1" applyFont="1" applyFill="1" applyBorder="1" applyAlignment="1">
      <alignment horizontal="left"/>
    </xf>
    <xf numFmtId="14" fontId="4" fillId="3" borderId="3" xfId="0" applyNumberFormat="1" applyFont="1" applyFill="1" applyBorder="1" applyAlignment="1">
      <alignment wrapText="1"/>
    </xf>
    <xf numFmtId="16" fontId="4" fillId="3" borderId="3" xfId="0" applyNumberFormat="1" applyFont="1" applyFill="1" applyBorder="1" applyAlignment="1">
      <alignment wrapText="1"/>
    </xf>
    <xf numFmtId="0" fontId="0" fillId="0" borderId="3" xfId="0" applyBorder="1"/>
    <xf numFmtId="0" fontId="6" fillId="3" borderId="3" xfId="0" applyFont="1" applyFill="1" applyBorder="1"/>
    <xf numFmtId="14" fontId="0" fillId="0" borderId="3" xfId="0" applyNumberFormat="1" applyBorder="1"/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1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RowHeight="15"/>
  <cols>
    <col min="1" max="1" width="17.28515625" customWidth="1"/>
    <col min="2" max="2" width="17.42578125" customWidth="1"/>
    <col min="3" max="3" width="17" customWidth="1"/>
    <col min="4" max="4" width="32.85546875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643</v>
      </c>
      <c r="G1" s="5">
        <v>42922</v>
      </c>
      <c r="H1" s="4"/>
    </row>
    <row r="2" spans="1:8">
      <c r="A2" s="9" t="s">
        <v>5</v>
      </c>
      <c r="B2" s="9" t="s">
        <v>6</v>
      </c>
      <c r="C2" s="9" t="s">
        <v>7</v>
      </c>
      <c r="D2" s="9"/>
      <c r="E2" s="21" t="s">
        <v>642</v>
      </c>
      <c r="F2" s="21" t="s">
        <v>643</v>
      </c>
    </row>
    <row r="3" spans="1:8">
      <c r="A3" s="9" t="s">
        <v>8</v>
      </c>
      <c r="B3" s="9" t="s">
        <v>9</v>
      </c>
      <c r="C3" s="10" t="s">
        <v>10</v>
      </c>
      <c r="D3" s="9" t="s">
        <v>11</v>
      </c>
      <c r="E3" s="21" t="s">
        <v>642</v>
      </c>
      <c r="F3" s="21" t="s">
        <v>643</v>
      </c>
    </row>
    <row r="4" spans="1:8">
      <c r="A4" s="7" t="s">
        <v>12</v>
      </c>
      <c r="B4" s="7" t="s">
        <v>13</v>
      </c>
      <c r="C4" s="7" t="s">
        <v>14</v>
      </c>
      <c r="D4" s="7" t="s">
        <v>15</v>
      </c>
      <c r="E4" s="21" t="s">
        <v>642</v>
      </c>
      <c r="F4" s="21" t="s">
        <v>643</v>
      </c>
    </row>
    <row r="5" spans="1:8">
      <c r="A5" s="9" t="s">
        <v>16</v>
      </c>
      <c r="B5" s="9" t="s">
        <v>17</v>
      </c>
      <c r="C5" s="9" t="s">
        <v>18</v>
      </c>
      <c r="D5" s="9" t="s">
        <v>19</v>
      </c>
      <c r="E5" s="21" t="s">
        <v>642</v>
      </c>
      <c r="F5" s="21" t="s">
        <v>643</v>
      </c>
    </row>
    <row r="6" spans="1:8" ht="16.5" customHeight="1">
      <c r="A6" s="11" t="s">
        <v>20</v>
      </c>
      <c r="B6" s="11" t="s">
        <v>21</v>
      </c>
      <c r="C6" s="11" t="s">
        <v>22</v>
      </c>
      <c r="D6" s="11" t="s">
        <v>23</v>
      </c>
      <c r="E6" s="21" t="s">
        <v>642</v>
      </c>
      <c r="F6" s="21" t="s">
        <v>643</v>
      </c>
    </row>
    <row r="7" spans="1:8" ht="15.75">
      <c r="A7" s="12" t="s">
        <v>24</v>
      </c>
      <c r="B7" s="12" t="s">
        <v>25</v>
      </c>
      <c r="C7" s="13">
        <v>41683</v>
      </c>
      <c r="D7" s="12" t="s">
        <v>26</v>
      </c>
      <c r="E7" s="21" t="s">
        <v>642</v>
      </c>
      <c r="F7" s="21" t="s">
        <v>643</v>
      </c>
    </row>
    <row r="8" spans="1:8" ht="15.75">
      <c r="A8" s="12" t="s">
        <v>27</v>
      </c>
      <c r="B8" s="12" t="s">
        <v>28</v>
      </c>
      <c r="C8" s="12" t="s">
        <v>29</v>
      </c>
      <c r="D8" s="12" t="s">
        <v>26</v>
      </c>
      <c r="E8" s="21" t="s">
        <v>642</v>
      </c>
      <c r="F8" s="21" t="s">
        <v>643</v>
      </c>
    </row>
    <row r="9" spans="1:8">
      <c r="A9" s="9" t="s">
        <v>30</v>
      </c>
      <c r="B9" s="9" t="s">
        <v>31</v>
      </c>
      <c r="C9" s="9" t="s">
        <v>32</v>
      </c>
      <c r="D9" s="9" t="s">
        <v>33</v>
      </c>
      <c r="E9" s="21" t="s">
        <v>642</v>
      </c>
      <c r="F9" s="21" t="s">
        <v>643</v>
      </c>
    </row>
    <row r="10" spans="1:8">
      <c r="A10" s="9" t="s">
        <v>30</v>
      </c>
      <c r="B10" s="9" t="s">
        <v>34</v>
      </c>
      <c r="C10" s="9" t="s">
        <v>35</v>
      </c>
      <c r="D10" s="9" t="s">
        <v>36</v>
      </c>
      <c r="E10" s="21" t="s">
        <v>642</v>
      </c>
      <c r="F10" s="21" t="s">
        <v>643</v>
      </c>
    </row>
    <row r="11" spans="1:8">
      <c r="A11" s="9" t="s">
        <v>37</v>
      </c>
      <c r="B11" s="9" t="s">
        <v>38</v>
      </c>
      <c r="C11" s="9" t="s">
        <v>39</v>
      </c>
      <c r="D11" s="9" t="s">
        <v>36</v>
      </c>
      <c r="E11" s="21" t="s">
        <v>642</v>
      </c>
      <c r="F11" s="21" t="s">
        <v>643</v>
      </c>
    </row>
    <row r="12" spans="1:8">
      <c r="A12" s="9" t="s">
        <v>40</v>
      </c>
      <c r="B12" s="9" t="s">
        <v>41</v>
      </c>
      <c r="C12" s="9" t="s">
        <v>42</v>
      </c>
      <c r="D12" s="9" t="s">
        <v>43</v>
      </c>
      <c r="E12" s="21" t="s">
        <v>642</v>
      </c>
      <c r="F12" s="21" t="s">
        <v>643</v>
      </c>
    </row>
    <row r="13" spans="1:8" ht="15.75">
      <c r="A13" s="12" t="s">
        <v>44</v>
      </c>
      <c r="B13" s="12" t="s">
        <v>45</v>
      </c>
      <c r="C13" s="12" t="s">
        <v>46</v>
      </c>
      <c r="D13" s="12" t="s">
        <v>26</v>
      </c>
      <c r="E13" s="21" t="s">
        <v>642</v>
      </c>
      <c r="F13" s="21" t="s">
        <v>643</v>
      </c>
    </row>
    <row r="14" spans="1:8" ht="15.75">
      <c r="A14" s="12" t="s">
        <v>47</v>
      </c>
      <c r="B14" s="12" t="s">
        <v>48</v>
      </c>
      <c r="C14" s="13" t="s">
        <v>49</v>
      </c>
      <c r="D14" s="12" t="s">
        <v>50</v>
      </c>
      <c r="E14" s="21" t="s">
        <v>642</v>
      </c>
      <c r="F14" s="21" t="s">
        <v>643</v>
      </c>
    </row>
    <row r="15" spans="1:8">
      <c r="A15" s="7" t="s">
        <v>51</v>
      </c>
      <c r="B15" s="7" t="s">
        <v>52</v>
      </c>
      <c r="C15" s="7" t="s">
        <v>53</v>
      </c>
      <c r="D15" s="7" t="s">
        <v>54</v>
      </c>
      <c r="E15" s="21" t="s">
        <v>642</v>
      </c>
      <c r="F15" s="21" t="s">
        <v>643</v>
      </c>
    </row>
    <row r="16" spans="1:8">
      <c r="A16" s="7" t="s">
        <v>51</v>
      </c>
      <c r="B16" s="7" t="s">
        <v>55</v>
      </c>
      <c r="C16" s="7" t="s">
        <v>56</v>
      </c>
      <c r="D16" s="7" t="s">
        <v>54</v>
      </c>
      <c r="E16" s="21" t="s">
        <v>642</v>
      </c>
      <c r="F16" s="21" t="s">
        <v>643</v>
      </c>
    </row>
    <row r="17" spans="1:6">
      <c r="A17" s="9" t="s">
        <v>51</v>
      </c>
      <c r="B17" s="9" t="s">
        <v>57</v>
      </c>
      <c r="C17" s="9" t="s">
        <v>58</v>
      </c>
      <c r="D17" s="9" t="s">
        <v>54</v>
      </c>
      <c r="E17" s="21" t="s">
        <v>642</v>
      </c>
      <c r="F17" s="21" t="s">
        <v>643</v>
      </c>
    </row>
    <row r="18" spans="1:6">
      <c r="A18" s="9" t="s">
        <v>51</v>
      </c>
      <c r="B18" s="9" t="s">
        <v>59</v>
      </c>
      <c r="C18" s="9" t="s">
        <v>60</v>
      </c>
      <c r="D18" s="9" t="s">
        <v>54</v>
      </c>
      <c r="E18" s="21" t="s">
        <v>642</v>
      </c>
      <c r="F18" s="21" t="s">
        <v>643</v>
      </c>
    </row>
    <row r="19" spans="1:6">
      <c r="A19" s="9" t="s">
        <v>51</v>
      </c>
      <c r="B19" s="9" t="s">
        <v>61</v>
      </c>
      <c r="C19" s="9" t="s">
        <v>62</v>
      </c>
      <c r="D19" s="9" t="s">
        <v>63</v>
      </c>
      <c r="E19" s="21" t="s">
        <v>642</v>
      </c>
      <c r="F19" s="21" t="s">
        <v>643</v>
      </c>
    </row>
    <row r="20" spans="1:6" ht="31.5">
      <c r="A20" s="14" t="s">
        <v>64</v>
      </c>
      <c r="B20" s="11" t="s">
        <v>65</v>
      </c>
      <c r="C20" s="11" t="s">
        <v>66</v>
      </c>
      <c r="D20" s="11" t="s">
        <v>54</v>
      </c>
      <c r="E20" s="21" t="s">
        <v>642</v>
      </c>
      <c r="F20" s="21" t="s">
        <v>643</v>
      </c>
    </row>
    <row r="21" spans="1:6" ht="15.75">
      <c r="A21" s="12" t="s">
        <v>64</v>
      </c>
      <c r="B21" s="12" t="s">
        <v>67</v>
      </c>
      <c r="C21" s="15" t="s">
        <v>68</v>
      </c>
      <c r="D21" s="12" t="s">
        <v>54</v>
      </c>
      <c r="E21" s="21" t="s">
        <v>642</v>
      </c>
      <c r="F21" s="21" t="s">
        <v>643</v>
      </c>
    </row>
    <row r="22" spans="1:6">
      <c r="A22" s="9" t="s">
        <v>69</v>
      </c>
      <c r="B22" s="9" t="s">
        <v>70</v>
      </c>
      <c r="C22" s="9" t="s">
        <v>71</v>
      </c>
      <c r="D22" s="9" t="s">
        <v>72</v>
      </c>
      <c r="E22" s="21" t="s">
        <v>642</v>
      </c>
      <c r="F22" s="21" t="s">
        <v>643</v>
      </c>
    </row>
    <row r="23" spans="1:6">
      <c r="A23" s="9" t="s">
        <v>69</v>
      </c>
      <c r="B23" s="9" t="s">
        <v>73</v>
      </c>
      <c r="C23" s="9" t="s">
        <v>74</v>
      </c>
      <c r="D23" s="9" t="s">
        <v>75</v>
      </c>
      <c r="E23" s="21" t="s">
        <v>642</v>
      </c>
      <c r="F23" s="21" t="s">
        <v>643</v>
      </c>
    </row>
    <row r="24" spans="1:6">
      <c r="A24" s="9" t="s">
        <v>76</v>
      </c>
      <c r="B24" s="9" t="s">
        <v>77</v>
      </c>
      <c r="C24" s="9" t="s">
        <v>78</v>
      </c>
      <c r="D24" s="9" t="s">
        <v>26</v>
      </c>
      <c r="E24" s="21" t="s">
        <v>642</v>
      </c>
      <c r="F24" s="21" t="s">
        <v>643</v>
      </c>
    </row>
    <row r="25" spans="1:6">
      <c r="A25" s="9" t="s">
        <v>79</v>
      </c>
      <c r="B25" s="9" t="s">
        <v>80</v>
      </c>
      <c r="C25" s="9" t="s">
        <v>81</v>
      </c>
      <c r="D25" s="9" t="s">
        <v>26</v>
      </c>
      <c r="E25" s="21" t="s">
        <v>642</v>
      </c>
      <c r="F25" s="21" t="s">
        <v>643</v>
      </c>
    </row>
    <row r="26" spans="1:6" ht="15.75">
      <c r="A26" s="12" t="s">
        <v>82</v>
      </c>
      <c r="B26" s="12" t="s">
        <v>83</v>
      </c>
      <c r="C26" s="12" t="s">
        <v>84</v>
      </c>
      <c r="D26" s="12"/>
      <c r="E26" s="21" t="s">
        <v>642</v>
      </c>
      <c r="F26" s="21" t="s">
        <v>643</v>
      </c>
    </row>
    <row r="27" spans="1:6" ht="15.75">
      <c r="A27" s="12" t="s">
        <v>82</v>
      </c>
      <c r="B27" s="12" t="s">
        <v>6</v>
      </c>
      <c r="C27" s="12" t="s">
        <v>85</v>
      </c>
      <c r="D27" s="12" t="s">
        <v>86</v>
      </c>
      <c r="E27" s="21" t="s">
        <v>642</v>
      </c>
      <c r="F27" s="21" t="s">
        <v>643</v>
      </c>
    </row>
    <row r="28" spans="1:6">
      <c r="A28" s="7" t="s">
        <v>87</v>
      </c>
      <c r="B28" s="7" t="s">
        <v>6</v>
      </c>
      <c r="C28" s="7" t="s">
        <v>88</v>
      </c>
      <c r="D28" s="7" t="s">
        <v>54</v>
      </c>
      <c r="E28" s="21" t="s">
        <v>642</v>
      </c>
      <c r="F28" s="21" t="s">
        <v>643</v>
      </c>
    </row>
    <row r="29" spans="1:6">
      <c r="A29" s="7" t="s">
        <v>87</v>
      </c>
      <c r="B29" s="7" t="s">
        <v>89</v>
      </c>
      <c r="C29" s="7" t="s">
        <v>90</v>
      </c>
      <c r="D29" s="7" t="s">
        <v>54</v>
      </c>
      <c r="E29" s="21" t="s">
        <v>642</v>
      </c>
      <c r="F29" s="21" t="s">
        <v>643</v>
      </c>
    </row>
    <row r="30" spans="1:6">
      <c r="A30" s="7" t="s">
        <v>87</v>
      </c>
      <c r="B30" s="7" t="s">
        <v>91</v>
      </c>
      <c r="C30" s="7" t="s">
        <v>92</v>
      </c>
      <c r="D30" s="7" t="s">
        <v>54</v>
      </c>
      <c r="E30" s="21" t="s">
        <v>642</v>
      </c>
      <c r="F30" s="21" t="s">
        <v>643</v>
      </c>
    </row>
    <row r="31" spans="1:6">
      <c r="A31" s="7" t="s">
        <v>87</v>
      </c>
      <c r="B31" s="7" t="s">
        <v>93</v>
      </c>
      <c r="C31" s="7" t="s">
        <v>94</v>
      </c>
      <c r="D31" s="7" t="s">
        <v>54</v>
      </c>
      <c r="E31" s="21" t="s">
        <v>642</v>
      </c>
      <c r="F31" s="21" t="s">
        <v>643</v>
      </c>
    </row>
    <row r="32" spans="1:6">
      <c r="A32" s="9" t="s">
        <v>87</v>
      </c>
      <c r="B32" s="9" t="s">
        <v>95</v>
      </c>
      <c r="C32" s="9" t="s">
        <v>96</v>
      </c>
      <c r="D32" s="9" t="s">
        <v>54</v>
      </c>
      <c r="E32" s="21" t="s">
        <v>642</v>
      </c>
      <c r="F32" s="21" t="s">
        <v>643</v>
      </c>
    </row>
    <row r="33" spans="1:6" ht="15.75">
      <c r="A33" s="12" t="s">
        <v>87</v>
      </c>
      <c r="B33" s="12" t="s">
        <v>97</v>
      </c>
      <c r="C33" s="12" t="s">
        <v>98</v>
      </c>
      <c r="D33" s="12" t="s">
        <v>26</v>
      </c>
      <c r="E33" s="21" t="s">
        <v>642</v>
      </c>
      <c r="F33" s="21" t="s">
        <v>643</v>
      </c>
    </row>
    <row r="34" spans="1:6">
      <c r="A34" s="7" t="s">
        <v>99</v>
      </c>
      <c r="B34" s="7" t="s">
        <v>100</v>
      </c>
      <c r="C34" s="7" t="s">
        <v>101</v>
      </c>
      <c r="D34" s="7" t="s">
        <v>102</v>
      </c>
      <c r="E34" s="21" t="s">
        <v>642</v>
      </c>
      <c r="F34" s="21" t="s">
        <v>643</v>
      </c>
    </row>
    <row r="35" spans="1:6">
      <c r="A35" s="9" t="s">
        <v>99</v>
      </c>
      <c r="B35" s="9" t="s">
        <v>103</v>
      </c>
      <c r="C35" s="9" t="s">
        <v>104</v>
      </c>
      <c r="D35" s="9" t="s">
        <v>105</v>
      </c>
      <c r="E35" s="21" t="s">
        <v>642</v>
      </c>
      <c r="F35" s="21" t="s">
        <v>643</v>
      </c>
    </row>
    <row r="36" spans="1:6" ht="15.75">
      <c r="A36" s="11" t="s">
        <v>106</v>
      </c>
      <c r="B36" s="11" t="s">
        <v>107</v>
      </c>
      <c r="C36" s="16" t="s">
        <v>108</v>
      </c>
      <c r="D36" s="11" t="s">
        <v>109</v>
      </c>
      <c r="E36" s="21" t="s">
        <v>642</v>
      </c>
      <c r="F36" s="21" t="s">
        <v>643</v>
      </c>
    </row>
    <row r="37" spans="1:6" ht="15.75">
      <c r="A37" s="12" t="s">
        <v>106</v>
      </c>
      <c r="B37" s="12" t="s">
        <v>110</v>
      </c>
      <c r="C37" s="12" t="s">
        <v>111</v>
      </c>
      <c r="D37" s="12" t="s">
        <v>112</v>
      </c>
      <c r="E37" s="21" t="s">
        <v>642</v>
      </c>
      <c r="F37" s="21" t="s">
        <v>643</v>
      </c>
    </row>
    <row r="38" spans="1:6">
      <c r="A38" s="9" t="s">
        <v>113</v>
      </c>
      <c r="B38" s="9" t="s">
        <v>114</v>
      </c>
      <c r="C38" s="10" t="s">
        <v>115</v>
      </c>
      <c r="D38" s="9" t="s">
        <v>116</v>
      </c>
      <c r="E38" s="21" t="s">
        <v>642</v>
      </c>
      <c r="F38" s="21" t="s">
        <v>643</v>
      </c>
    </row>
    <row r="39" spans="1:6">
      <c r="A39" s="9" t="s">
        <v>113</v>
      </c>
      <c r="B39" s="9" t="s">
        <v>80</v>
      </c>
      <c r="C39" s="9" t="s">
        <v>117</v>
      </c>
      <c r="D39" s="9" t="s">
        <v>118</v>
      </c>
      <c r="E39" s="21" t="s">
        <v>642</v>
      </c>
      <c r="F39" s="21" t="s">
        <v>643</v>
      </c>
    </row>
    <row r="40" spans="1:6">
      <c r="A40" s="9" t="s">
        <v>119</v>
      </c>
      <c r="B40" s="9" t="s">
        <v>120</v>
      </c>
      <c r="C40" s="9" t="s">
        <v>121</v>
      </c>
      <c r="D40" s="9" t="s">
        <v>122</v>
      </c>
      <c r="E40" s="21" t="s">
        <v>642</v>
      </c>
      <c r="F40" s="21" t="s">
        <v>643</v>
      </c>
    </row>
    <row r="41" spans="1:6" ht="15.75">
      <c r="A41" s="12" t="s">
        <v>123</v>
      </c>
      <c r="B41" s="12" t="s">
        <v>124</v>
      </c>
      <c r="C41" s="13" t="s">
        <v>125</v>
      </c>
      <c r="D41" s="12" t="s">
        <v>122</v>
      </c>
      <c r="E41" s="21" t="s">
        <v>642</v>
      </c>
      <c r="F41" s="21" t="s">
        <v>643</v>
      </c>
    </row>
    <row r="42" spans="1:6" ht="15.75">
      <c r="A42" s="12" t="s">
        <v>126</v>
      </c>
      <c r="B42" s="12" t="s">
        <v>127</v>
      </c>
      <c r="C42" s="12" t="s">
        <v>128</v>
      </c>
      <c r="D42" s="12" t="s">
        <v>129</v>
      </c>
      <c r="E42" s="21" t="s">
        <v>642</v>
      </c>
      <c r="F42" s="21" t="s">
        <v>643</v>
      </c>
    </row>
    <row r="43" spans="1:6">
      <c r="A43" s="9" t="s">
        <v>130</v>
      </c>
      <c r="B43" s="9" t="s">
        <v>131</v>
      </c>
      <c r="C43" s="9" t="s">
        <v>132</v>
      </c>
      <c r="D43" s="9" t="s">
        <v>133</v>
      </c>
      <c r="E43" s="21" t="s">
        <v>642</v>
      </c>
      <c r="F43" s="21" t="s">
        <v>643</v>
      </c>
    </row>
    <row r="44" spans="1:6" ht="15.75">
      <c r="A44" s="12" t="s">
        <v>134</v>
      </c>
      <c r="B44" s="12" t="s">
        <v>135</v>
      </c>
      <c r="C44" s="12" t="s">
        <v>136</v>
      </c>
      <c r="D44" s="9" t="s">
        <v>137</v>
      </c>
      <c r="E44" s="21" t="s">
        <v>642</v>
      </c>
      <c r="F44" s="21" t="s">
        <v>643</v>
      </c>
    </row>
    <row r="45" spans="1:6" ht="15.75">
      <c r="A45" s="12" t="s">
        <v>138</v>
      </c>
      <c r="B45" s="12" t="s">
        <v>139</v>
      </c>
      <c r="C45" s="12" t="s">
        <v>140</v>
      </c>
      <c r="D45" s="12"/>
      <c r="E45" s="21" t="s">
        <v>642</v>
      </c>
      <c r="F45" s="21" t="s">
        <v>643</v>
      </c>
    </row>
    <row r="46" spans="1:6" ht="15.75">
      <c r="A46" s="12" t="s">
        <v>141</v>
      </c>
      <c r="B46" s="12" t="s">
        <v>142</v>
      </c>
      <c r="C46" s="12" t="s">
        <v>143</v>
      </c>
      <c r="D46" s="12" t="s">
        <v>144</v>
      </c>
      <c r="E46" s="21" t="s">
        <v>642</v>
      </c>
      <c r="F46" s="21" t="s">
        <v>643</v>
      </c>
    </row>
    <row r="47" spans="1:6" ht="15.75">
      <c r="A47" s="12" t="s">
        <v>145</v>
      </c>
      <c r="B47" s="12" t="s">
        <v>146</v>
      </c>
      <c r="C47" s="12" t="s">
        <v>147</v>
      </c>
      <c r="D47" s="12" t="s">
        <v>129</v>
      </c>
      <c r="E47" s="21" t="s">
        <v>642</v>
      </c>
      <c r="F47" s="21" t="s">
        <v>643</v>
      </c>
    </row>
    <row r="48" spans="1:6" ht="15.75">
      <c r="A48" s="12" t="s">
        <v>145</v>
      </c>
      <c r="B48" s="12" t="s">
        <v>148</v>
      </c>
      <c r="C48" s="12" t="s">
        <v>149</v>
      </c>
      <c r="D48" s="12" t="s">
        <v>150</v>
      </c>
      <c r="E48" s="21" t="s">
        <v>642</v>
      </c>
      <c r="F48" s="21" t="s">
        <v>643</v>
      </c>
    </row>
    <row r="49" spans="1:6" ht="15.75">
      <c r="A49" s="12" t="s">
        <v>145</v>
      </c>
      <c r="B49" s="12" t="s">
        <v>151</v>
      </c>
      <c r="C49" s="12" t="s">
        <v>152</v>
      </c>
      <c r="D49" s="12" t="s">
        <v>26</v>
      </c>
      <c r="E49" s="21" t="s">
        <v>642</v>
      </c>
      <c r="F49" s="21" t="s">
        <v>643</v>
      </c>
    </row>
    <row r="50" spans="1:6" ht="15.75">
      <c r="A50" s="12" t="s">
        <v>153</v>
      </c>
      <c r="B50" s="12" t="s">
        <v>154</v>
      </c>
      <c r="C50" s="12" t="s">
        <v>155</v>
      </c>
      <c r="D50" s="12" t="s">
        <v>26</v>
      </c>
      <c r="E50" s="21" t="s">
        <v>642</v>
      </c>
      <c r="F50" s="21" t="s">
        <v>643</v>
      </c>
    </row>
    <row r="51" spans="1:6" ht="15.75">
      <c r="A51" s="12" t="s">
        <v>156</v>
      </c>
      <c r="B51" s="12" t="s">
        <v>157</v>
      </c>
      <c r="C51" s="12" t="s">
        <v>158</v>
      </c>
      <c r="D51" s="12" t="s">
        <v>159</v>
      </c>
      <c r="E51" s="21" t="s">
        <v>642</v>
      </c>
      <c r="F51" s="21" t="s">
        <v>643</v>
      </c>
    </row>
    <row r="52" spans="1:6">
      <c r="A52" s="9" t="s">
        <v>160</v>
      </c>
      <c r="B52" s="9" t="s">
        <v>161</v>
      </c>
      <c r="C52" s="9" t="s">
        <v>162</v>
      </c>
      <c r="D52" s="9" t="s">
        <v>163</v>
      </c>
      <c r="E52" s="21" t="s">
        <v>642</v>
      </c>
      <c r="F52" s="21" t="s">
        <v>643</v>
      </c>
    </row>
    <row r="53" spans="1:6">
      <c r="A53" s="9" t="s">
        <v>164</v>
      </c>
      <c r="B53" s="9" t="s">
        <v>165</v>
      </c>
      <c r="C53" s="10" t="s">
        <v>166</v>
      </c>
      <c r="D53" s="9" t="s">
        <v>167</v>
      </c>
      <c r="E53" s="21" t="s">
        <v>642</v>
      </c>
      <c r="F53" s="21" t="s">
        <v>643</v>
      </c>
    </row>
    <row r="54" spans="1:6" ht="15.75">
      <c r="A54" s="12" t="s">
        <v>168</v>
      </c>
      <c r="B54" s="12" t="s">
        <v>169</v>
      </c>
      <c r="C54" s="12" t="s">
        <v>170</v>
      </c>
      <c r="D54" s="12" t="s">
        <v>26</v>
      </c>
      <c r="E54" s="21" t="s">
        <v>642</v>
      </c>
      <c r="F54" s="21" t="s">
        <v>643</v>
      </c>
    </row>
    <row r="55" spans="1:6" ht="15.75">
      <c r="A55" s="12" t="s">
        <v>171</v>
      </c>
      <c r="B55" s="12" t="s">
        <v>172</v>
      </c>
      <c r="C55" s="13" t="s">
        <v>173</v>
      </c>
      <c r="D55" s="12" t="s">
        <v>174</v>
      </c>
      <c r="E55" s="21" t="s">
        <v>642</v>
      </c>
      <c r="F55" s="21" t="s">
        <v>643</v>
      </c>
    </row>
    <row r="56" spans="1:6">
      <c r="A56" s="9" t="s">
        <v>175</v>
      </c>
      <c r="B56" s="9" t="s">
        <v>176</v>
      </c>
      <c r="C56" s="10" t="s">
        <v>177</v>
      </c>
      <c r="D56" s="9" t="s">
        <v>178</v>
      </c>
      <c r="E56" s="21" t="s">
        <v>642</v>
      </c>
      <c r="F56" s="21" t="s">
        <v>643</v>
      </c>
    </row>
    <row r="57" spans="1:6">
      <c r="A57" s="9" t="s">
        <v>179</v>
      </c>
      <c r="B57" s="9" t="s">
        <v>180</v>
      </c>
      <c r="C57" s="9" t="s">
        <v>181</v>
      </c>
      <c r="D57" s="9" t="s">
        <v>182</v>
      </c>
      <c r="E57" s="21" t="s">
        <v>642</v>
      </c>
      <c r="F57" s="21" t="s">
        <v>643</v>
      </c>
    </row>
    <row r="58" spans="1:6" ht="15.75">
      <c r="A58" s="12" t="s">
        <v>183</v>
      </c>
      <c r="B58" s="12" t="s">
        <v>184</v>
      </c>
      <c r="C58" s="12" t="s">
        <v>185</v>
      </c>
      <c r="D58" s="12" t="s">
        <v>186</v>
      </c>
      <c r="E58" s="21" t="s">
        <v>642</v>
      </c>
      <c r="F58" s="21" t="s">
        <v>643</v>
      </c>
    </row>
    <row r="59" spans="1:6" ht="15.75">
      <c r="A59" s="12" t="s">
        <v>183</v>
      </c>
      <c r="B59" s="12" t="s">
        <v>187</v>
      </c>
      <c r="C59" s="12" t="s">
        <v>188</v>
      </c>
      <c r="D59" s="12" t="s">
        <v>189</v>
      </c>
      <c r="E59" s="21" t="s">
        <v>642</v>
      </c>
      <c r="F59" s="21" t="s">
        <v>643</v>
      </c>
    </row>
    <row r="60" spans="1:6">
      <c r="A60" s="9" t="s">
        <v>190</v>
      </c>
      <c r="B60" s="9" t="s">
        <v>191</v>
      </c>
      <c r="C60" s="10" t="s">
        <v>192</v>
      </c>
      <c r="D60" s="9" t="s">
        <v>193</v>
      </c>
      <c r="E60" s="21" t="s">
        <v>642</v>
      </c>
      <c r="F60" s="21" t="s">
        <v>643</v>
      </c>
    </row>
    <row r="61" spans="1:6">
      <c r="A61" s="9" t="s">
        <v>190</v>
      </c>
      <c r="B61" s="9" t="s">
        <v>194</v>
      </c>
      <c r="C61" s="10" t="s">
        <v>195</v>
      </c>
      <c r="D61" s="9" t="s">
        <v>193</v>
      </c>
      <c r="E61" s="21" t="s">
        <v>642</v>
      </c>
      <c r="F61" s="21" t="s">
        <v>643</v>
      </c>
    </row>
    <row r="62" spans="1:6">
      <c r="A62" s="9" t="s">
        <v>190</v>
      </c>
      <c r="B62" s="9" t="s">
        <v>196</v>
      </c>
      <c r="C62" s="10" t="s">
        <v>197</v>
      </c>
      <c r="D62" s="9" t="s">
        <v>193</v>
      </c>
      <c r="E62" s="21" t="s">
        <v>642</v>
      </c>
      <c r="F62" s="21" t="s">
        <v>643</v>
      </c>
    </row>
    <row r="63" spans="1:6">
      <c r="A63" s="9" t="s">
        <v>190</v>
      </c>
      <c r="B63" s="9" t="s">
        <v>198</v>
      </c>
      <c r="C63" s="9" t="s">
        <v>199</v>
      </c>
      <c r="D63" s="9" t="s">
        <v>193</v>
      </c>
      <c r="E63" s="21" t="s">
        <v>642</v>
      </c>
      <c r="F63" s="21" t="s">
        <v>643</v>
      </c>
    </row>
    <row r="64" spans="1:6">
      <c r="A64" s="9" t="s">
        <v>190</v>
      </c>
      <c r="B64" s="9" t="s">
        <v>200</v>
      </c>
      <c r="C64" s="9" t="s">
        <v>201</v>
      </c>
      <c r="D64" s="9" t="s">
        <v>193</v>
      </c>
      <c r="E64" s="21" t="s">
        <v>642</v>
      </c>
      <c r="F64" s="21" t="s">
        <v>643</v>
      </c>
    </row>
    <row r="65" spans="1:6">
      <c r="A65" s="9" t="s">
        <v>190</v>
      </c>
      <c r="B65" s="9" t="s">
        <v>202</v>
      </c>
      <c r="C65" s="9" t="s">
        <v>203</v>
      </c>
      <c r="D65" s="9" t="s">
        <v>193</v>
      </c>
      <c r="E65" s="21" t="s">
        <v>642</v>
      </c>
      <c r="F65" s="21" t="s">
        <v>643</v>
      </c>
    </row>
    <row r="66" spans="1:6">
      <c r="A66" s="9" t="s">
        <v>190</v>
      </c>
      <c r="B66" s="9" t="s">
        <v>204</v>
      </c>
      <c r="C66" s="10" t="s">
        <v>205</v>
      </c>
      <c r="D66" s="9" t="s">
        <v>206</v>
      </c>
      <c r="E66" s="21" t="s">
        <v>642</v>
      </c>
      <c r="F66" s="21" t="s">
        <v>643</v>
      </c>
    </row>
    <row r="67" spans="1:6" ht="15.75">
      <c r="A67" s="19" t="s">
        <v>190</v>
      </c>
      <c r="B67" s="19" t="s">
        <v>207</v>
      </c>
      <c r="C67" s="19" t="s">
        <v>208</v>
      </c>
      <c r="D67" s="19" t="s">
        <v>193</v>
      </c>
      <c r="E67" s="21" t="s">
        <v>642</v>
      </c>
      <c r="F67" s="21" t="s">
        <v>643</v>
      </c>
    </row>
    <row r="68" spans="1:6" ht="15.75">
      <c r="A68" s="12" t="s">
        <v>190</v>
      </c>
      <c r="B68" s="12" t="s">
        <v>184</v>
      </c>
      <c r="C68" s="12" t="s">
        <v>209</v>
      </c>
      <c r="D68" s="12"/>
      <c r="E68" s="21" t="s">
        <v>642</v>
      </c>
      <c r="F68" s="21" t="s">
        <v>643</v>
      </c>
    </row>
    <row r="69" spans="1:6" ht="15.75">
      <c r="A69" s="12" t="s">
        <v>190</v>
      </c>
      <c r="B69" s="12" t="s">
        <v>210</v>
      </c>
      <c r="C69" s="12" t="s">
        <v>211</v>
      </c>
      <c r="D69" s="12" t="s">
        <v>193</v>
      </c>
      <c r="E69" s="21" t="s">
        <v>642</v>
      </c>
      <c r="F69" s="21" t="s">
        <v>643</v>
      </c>
    </row>
    <row r="70" spans="1:6">
      <c r="A70" s="9" t="s">
        <v>212</v>
      </c>
      <c r="B70" s="9" t="s">
        <v>213</v>
      </c>
      <c r="C70" s="9" t="s">
        <v>214</v>
      </c>
      <c r="D70" s="9" t="s">
        <v>215</v>
      </c>
      <c r="E70" s="21" t="s">
        <v>642</v>
      </c>
      <c r="F70" s="21" t="s">
        <v>643</v>
      </c>
    </row>
    <row r="71" spans="1:6">
      <c r="A71" s="9" t="s">
        <v>216</v>
      </c>
      <c r="B71" s="9" t="s">
        <v>217</v>
      </c>
      <c r="C71" s="9" t="s">
        <v>218</v>
      </c>
      <c r="D71" s="9" t="s">
        <v>219</v>
      </c>
      <c r="E71" s="21" t="s">
        <v>642</v>
      </c>
      <c r="F71" s="21" t="s">
        <v>643</v>
      </c>
    </row>
    <row r="72" spans="1:6" ht="15.75">
      <c r="A72" s="12" t="s">
        <v>220</v>
      </c>
      <c r="B72" s="12" t="s">
        <v>221</v>
      </c>
      <c r="C72" s="12" t="s">
        <v>222</v>
      </c>
      <c r="D72" s="12"/>
      <c r="E72" s="21" t="s">
        <v>642</v>
      </c>
      <c r="F72" s="21" t="s">
        <v>643</v>
      </c>
    </row>
    <row r="73" spans="1:6" ht="15.75">
      <c r="A73" s="12" t="s">
        <v>223</v>
      </c>
      <c r="B73" s="12" t="s">
        <v>224</v>
      </c>
      <c r="C73" s="12" t="s">
        <v>225</v>
      </c>
      <c r="D73" s="12" t="s">
        <v>174</v>
      </c>
      <c r="E73" s="21" t="s">
        <v>642</v>
      </c>
      <c r="F73" s="21" t="s">
        <v>643</v>
      </c>
    </row>
    <row r="74" spans="1:6">
      <c r="A74" s="9" t="s">
        <v>226</v>
      </c>
      <c r="B74" s="9" t="s">
        <v>227</v>
      </c>
      <c r="C74" s="10" t="s">
        <v>228</v>
      </c>
      <c r="D74" s="9" t="s">
        <v>229</v>
      </c>
      <c r="E74" s="21" t="s">
        <v>642</v>
      </c>
      <c r="F74" s="21" t="s">
        <v>643</v>
      </c>
    </row>
    <row r="75" spans="1:6" ht="15.75">
      <c r="A75" s="12" t="s">
        <v>230</v>
      </c>
      <c r="B75" s="12" t="s">
        <v>231</v>
      </c>
      <c r="C75" s="12" t="s">
        <v>232</v>
      </c>
      <c r="D75" s="12" t="s">
        <v>233</v>
      </c>
      <c r="E75" s="21" t="s">
        <v>642</v>
      </c>
      <c r="F75" s="21" t="s">
        <v>643</v>
      </c>
    </row>
    <row r="76" spans="1:6" ht="15.75">
      <c r="A76" s="12" t="s">
        <v>234</v>
      </c>
      <c r="B76" s="12" t="s">
        <v>235</v>
      </c>
      <c r="C76" s="12" t="s">
        <v>236</v>
      </c>
      <c r="D76" s="12" t="s">
        <v>237</v>
      </c>
      <c r="E76" s="21" t="s">
        <v>642</v>
      </c>
      <c r="F76" s="21" t="s">
        <v>643</v>
      </c>
    </row>
    <row r="77" spans="1:6" ht="15.75">
      <c r="A77" s="12" t="s">
        <v>238</v>
      </c>
      <c r="B77" s="12" t="s">
        <v>239</v>
      </c>
      <c r="C77" s="12" t="s">
        <v>240</v>
      </c>
      <c r="D77" s="12" t="s">
        <v>26</v>
      </c>
      <c r="E77" s="21" t="s">
        <v>642</v>
      </c>
      <c r="F77" s="21" t="s">
        <v>643</v>
      </c>
    </row>
    <row r="78" spans="1:6">
      <c r="A78" s="9" t="s">
        <v>241</v>
      </c>
      <c r="B78" s="9" t="s">
        <v>242</v>
      </c>
      <c r="C78" s="9" t="s">
        <v>243</v>
      </c>
      <c r="D78" s="9" t="s">
        <v>244</v>
      </c>
      <c r="E78" s="21" t="s">
        <v>642</v>
      </c>
      <c r="F78" s="21" t="s">
        <v>643</v>
      </c>
    </row>
    <row r="79" spans="1:6">
      <c r="A79" s="9" t="s">
        <v>245</v>
      </c>
      <c r="B79" s="9" t="s">
        <v>246</v>
      </c>
      <c r="C79" s="9" t="s">
        <v>247</v>
      </c>
      <c r="D79" s="9" t="s">
        <v>54</v>
      </c>
      <c r="E79" s="21" t="s">
        <v>642</v>
      </c>
      <c r="F79" s="21" t="s">
        <v>643</v>
      </c>
    </row>
    <row r="80" spans="1:6">
      <c r="A80" s="9" t="s">
        <v>248</v>
      </c>
      <c r="B80" s="9" t="s">
        <v>249</v>
      </c>
      <c r="C80" s="9" t="s">
        <v>250</v>
      </c>
      <c r="D80" s="9" t="s">
        <v>251</v>
      </c>
      <c r="E80" s="21" t="s">
        <v>642</v>
      </c>
      <c r="F80" s="21" t="s">
        <v>643</v>
      </c>
    </row>
    <row r="81" spans="1:6" ht="15.75">
      <c r="A81" s="12" t="s">
        <v>252</v>
      </c>
      <c r="B81" s="12" t="s">
        <v>200</v>
      </c>
      <c r="C81" s="12" t="s">
        <v>253</v>
      </c>
      <c r="D81" s="12" t="s">
        <v>254</v>
      </c>
      <c r="E81" s="21" t="s">
        <v>642</v>
      </c>
      <c r="F81" s="21" t="s">
        <v>643</v>
      </c>
    </row>
    <row r="82" spans="1:6">
      <c r="A82" s="9" t="s">
        <v>255</v>
      </c>
      <c r="B82" s="9" t="s">
        <v>256</v>
      </c>
      <c r="C82" s="9" t="s">
        <v>257</v>
      </c>
      <c r="D82" s="9" t="s">
        <v>258</v>
      </c>
      <c r="E82" s="21" t="s">
        <v>642</v>
      </c>
      <c r="F82" s="21" t="s">
        <v>643</v>
      </c>
    </row>
    <row r="83" spans="1:6" ht="15.75">
      <c r="A83" s="12" t="s">
        <v>259</v>
      </c>
      <c r="B83" s="12" t="s">
        <v>239</v>
      </c>
      <c r="C83" s="12" t="s">
        <v>260</v>
      </c>
      <c r="D83" s="12" t="s">
        <v>261</v>
      </c>
      <c r="E83" s="21" t="s">
        <v>642</v>
      </c>
      <c r="F83" s="21" t="s">
        <v>643</v>
      </c>
    </row>
    <row r="84" spans="1:6" ht="31.5">
      <c r="A84" s="11" t="s">
        <v>262</v>
      </c>
      <c r="B84" s="11" t="s">
        <v>263</v>
      </c>
      <c r="C84" s="11" t="s">
        <v>264</v>
      </c>
      <c r="D84" s="11" t="s">
        <v>43</v>
      </c>
      <c r="E84" s="21" t="s">
        <v>642</v>
      </c>
      <c r="F84" s="21" t="s">
        <v>643</v>
      </c>
    </row>
    <row r="85" spans="1:6">
      <c r="A85" s="9" t="s">
        <v>265</v>
      </c>
      <c r="B85" s="9" t="s">
        <v>59</v>
      </c>
      <c r="C85" s="9" t="s">
        <v>266</v>
      </c>
      <c r="D85" s="9" t="s">
        <v>267</v>
      </c>
      <c r="E85" s="21" t="s">
        <v>642</v>
      </c>
      <c r="F85" s="21" t="s">
        <v>643</v>
      </c>
    </row>
    <row r="86" spans="1:6" ht="15.75">
      <c r="A86" s="12" t="s">
        <v>268</v>
      </c>
      <c r="B86" s="12" t="s">
        <v>269</v>
      </c>
      <c r="C86" s="12" t="s">
        <v>270</v>
      </c>
      <c r="D86" s="12" t="s">
        <v>271</v>
      </c>
      <c r="E86" s="21" t="s">
        <v>642</v>
      </c>
      <c r="F86" s="21" t="s">
        <v>643</v>
      </c>
    </row>
    <row r="87" spans="1:6">
      <c r="A87" s="9" t="s">
        <v>272</v>
      </c>
      <c r="B87" s="9" t="s">
        <v>273</v>
      </c>
      <c r="C87" s="9" t="s">
        <v>274</v>
      </c>
      <c r="D87" s="9" t="s">
        <v>54</v>
      </c>
      <c r="E87" s="21" t="s">
        <v>642</v>
      </c>
      <c r="F87" s="21" t="s">
        <v>643</v>
      </c>
    </row>
    <row r="88" spans="1:6" ht="15.75">
      <c r="A88" s="12" t="s">
        <v>275</v>
      </c>
      <c r="B88" s="12" t="s">
        <v>276</v>
      </c>
      <c r="C88" s="15" t="s">
        <v>277</v>
      </c>
      <c r="D88" s="12" t="s">
        <v>278</v>
      </c>
      <c r="E88" s="21" t="s">
        <v>642</v>
      </c>
      <c r="F88" s="21" t="s">
        <v>643</v>
      </c>
    </row>
    <row r="89" spans="1:6">
      <c r="A89" s="9" t="s">
        <v>279</v>
      </c>
      <c r="B89" s="9" t="s">
        <v>280</v>
      </c>
      <c r="C89" s="10" t="s">
        <v>281</v>
      </c>
      <c r="D89" s="9" t="s">
        <v>182</v>
      </c>
      <c r="E89" s="21" t="s">
        <v>642</v>
      </c>
      <c r="F89" s="21" t="s">
        <v>643</v>
      </c>
    </row>
    <row r="90" spans="1:6" ht="26.25">
      <c r="A90" s="7" t="s">
        <v>282</v>
      </c>
      <c r="B90" s="7" t="s">
        <v>6</v>
      </c>
      <c r="C90" s="7" t="s">
        <v>283</v>
      </c>
      <c r="D90" s="7" t="s">
        <v>284</v>
      </c>
      <c r="E90" s="21" t="s">
        <v>642</v>
      </c>
      <c r="F90" s="21" t="s">
        <v>643</v>
      </c>
    </row>
    <row r="91" spans="1:6" ht="15.75">
      <c r="A91" s="12" t="s">
        <v>285</v>
      </c>
      <c r="B91" s="12" t="s">
        <v>286</v>
      </c>
      <c r="C91" s="12"/>
      <c r="D91" s="12"/>
      <c r="E91" s="21" t="s">
        <v>642</v>
      </c>
      <c r="F91" s="21" t="s">
        <v>643</v>
      </c>
    </row>
    <row r="92" spans="1:6">
      <c r="A92" s="9" t="s">
        <v>287</v>
      </c>
      <c r="B92" s="9" t="s">
        <v>288</v>
      </c>
      <c r="C92" s="9" t="s">
        <v>289</v>
      </c>
      <c r="D92" s="9" t="s">
        <v>290</v>
      </c>
      <c r="E92" s="21" t="s">
        <v>642</v>
      </c>
      <c r="F92" s="21" t="s">
        <v>643</v>
      </c>
    </row>
    <row r="93" spans="1:6">
      <c r="A93" s="9" t="s">
        <v>287</v>
      </c>
      <c r="B93" s="9" t="s">
        <v>291</v>
      </c>
      <c r="C93" s="9" t="s">
        <v>292</v>
      </c>
      <c r="D93" s="9" t="s">
        <v>290</v>
      </c>
      <c r="E93" s="21" t="s">
        <v>642</v>
      </c>
      <c r="F93" s="21" t="s">
        <v>643</v>
      </c>
    </row>
    <row r="94" spans="1:6">
      <c r="A94" s="9" t="s">
        <v>287</v>
      </c>
      <c r="B94" s="9" t="s">
        <v>293</v>
      </c>
      <c r="C94" s="9" t="s">
        <v>294</v>
      </c>
      <c r="D94" s="9" t="s">
        <v>290</v>
      </c>
      <c r="E94" s="21" t="s">
        <v>642</v>
      </c>
      <c r="F94" s="21" t="s">
        <v>643</v>
      </c>
    </row>
    <row r="95" spans="1:6" ht="15.75">
      <c r="A95" s="12" t="s">
        <v>295</v>
      </c>
      <c r="B95" s="12" t="s">
        <v>296</v>
      </c>
      <c r="C95" s="12" t="s">
        <v>297</v>
      </c>
      <c r="D95" s="12" t="s">
        <v>298</v>
      </c>
      <c r="E95" s="21" t="s">
        <v>642</v>
      </c>
      <c r="F95" s="21" t="s">
        <v>643</v>
      </c>
    </row>
    <row r="96" spans="1:6">
      <c r="A96" s="9" t="s">
        <v>299</v>
      </c>
      <c r="B96" s="9" t="s">
        <v>300</v>
      </c>
      <c r="C96" s="9" t="s">
        <v>301</v>
      </c>
      <c r="D96" s="9" t="s">
        <v>302</v>
      </c>
      <c r="E96" s="21" t="s">
        <v>642</v>
      </c>
      <c r="F96" s="21" t="s">
        <v>643</v>
      </c>
    </row>
    <row r="97" spans="1:6" ht="15.75">
      <c r="A97" s="12" t="s">
        <v>299</v>
      </c>
      <c r="B97" s="12" t="s">
        <v>303</v>
      </c>
      <c r="C97" s="12" t="s">
        <v>304</v>
      </c>
      <c r="D97" s="12" t="s">
        <v>302</v>
      </c>
      <c r="E97" s="21" t="s">
        <v>642</v>
      </c>
      <c r="F97" s="21" t="s">
        <v>643</v>
      </c>
    </row>
    <row r="98" spans="1:6">
      <c r="A98" s="18" t="s">
        <v>305</v>
      </c>
      <c r="B98" s="18" t="s">
        <v>306</v>
      </c>
      <c r="C98" s="20">
        <v>38612</v>
      </c>
      <c r="D98" s="18"/>
      <c r="E98" s="21" t="s">
        <v>642</v>
      </c>
      <c r="F98" s="21" t="s">
        <v>643</v>
      </c>
    </row>
    <row r="99" spans="1:6">
      <c r="A99" s="9" t="s">
        <v>307</v>
      </c>
      <c r="B99" s="9" t="s">
        <v>308</v>
      </c>
      <c r="C99" s="9" t="s">
        <v>309</v>
      </c>
      <c r="D99" s="9" t="s">
        <v>310</v>
      </c>
      <c r="E99" s="21" t="s">
        <v>642</v>
      </c>
      <c r="F99" s="21" t="s">
        <v>643</v>
      </c>
    </row>
    <row r="100" spans="1:6">
      <c r="A100" s="9" t="s">
        <v>311</v>
      </c>
      <c r="B100" s="9" t="s">
        <v>207</v>
      </c>
      <c r="C100" s="9" t="s">
        <v>312</v>
      </c>
      <c r="D100" s="9" t="s">
        <v>313</v>
      </c>
      <c r="E100" s="21" t="s">
        <v>642</v>
      </c>
      <c r="F100" s="21" t="s">
        <v>643</v>
      </c>
    </row>
    <row r="101" spans="1:6">
      <c r="A101" s="9" t="s">
        <v>311</v>
      </c>
      <c r="B101" s="9" t="s">
        <v>314</v>
      </c>
      <c r="C101" s="9" t="s">
        <v>315</v>
      </c>
      <c r="D101" s="9" t="s">
        <v>313</v>
      </c>
      <c r="E101" s="21" t="s">
        <v>642</v>
      </c>
      <c r="F101" s="21" t="s">
        <v>643</v>
      </c>
    </row>
    <row r="102" spans="1:6" ht="15.75">
      <c r="A102" s="12" t="s">
        <v>316</v>
      </c>
      <c r="B102" s="12" t="s">
        <v>200</v>
      </c>
      <c r="C102" s="13" t="s">
        <v>317</v>
      </c>
      <c r="D102" s="12" t="s">
        <v>174</v>
      </c>
      <c r="E102" s="21" t="s">
        <v>642</v>
      </c>
      <c r="F102" s="21" t="s">
        <v>643</v>
      </c>
    </row>
    <row r="103" spans="1:6" ht="15.75">
      <c r="A103" s="12" t="s">
        <v>318</v>
      </c>
      <c r="B103" s="12" t="s">
        <v>319</v>
      </c>
      <c r="C103" s="12" t="s">
        <v>320</v>
      </c>
      <c r="D103" s="12" t="s">
        <v>54</v>
      </c>
      <c r="E103" s="21" t="s">
        <v>642</v>
      </c>
      <c r="F103" s="21" t="s">
        <v>643</v>
      </c>
    </row>
    <row r="104" spans="1:6">
      <c r="A104" s="9" t="s">
        <v>321</v>
      </c>
      <c r="B104" s="9" t="s">
        <v>319</v>
      </c>
      <c r="C104" s="9" t="s">
        <v>322</v>
      </c>
      <c r="D104" s="9" t="s">
        <v>323</v>
      </c>
      <c r="E104" s="21" t="s">
        <v>642</v>
      </c>
      <c r="F104" s="21" t="s">
        <v>643</v>
      </c>
    </row>
    <row r="105" spans="1:6">
      <c r="A105" s="9" t="s">
        <v>324</v>
      </c>
      <c r="B105" s="9" t="s">
        <v>325</v>
      </c>
      <c r="C105" s="9" t="s">
        <v>326</v>
      </c>
      <c r="D105" s="9" t="s">
        <v>327</v>
      </c>
      <c r="E105" s="21" t="s">
        <v>642</v>
      </c>
      <c r="F105" s="21" t="s">
        <v>643</v>
      </c>
    </row>
    <row r="106" spans="1:6">
      <c r="A106" s="7" t="s">
        <v>328</v>
      </c>
      <c r="B106" s="7" t="s">
        <v>329</v>
      </c>
      <c r="C106" s="7" t="s">
        <v>330</v>
      </c>
      <c r="D106" s="7" t="s">
        <v>206</v>
      </c>
      <c r="E106" s="21" t="s">
        <v>642</v>
      </c>
      <c r="F106" s="21" t="s">
        <v>643</v>
      </c>
    </row>
    <row r="107" spans="1:6">
      <c r="A107" s="9" t="s">
        <v>331</v>
      </c>
      <c r="B107" s="9" t="s">
        <v>239</v>
      </c>
      <c r="C107" s="9" t="s">
        <v>332</v>
      </c>
      <c r="D107" s="9" t="s">
        <v>333</v>
      </c>
      <c r="E107" s="21" t="s">
        <v>642</v>
      </c>
      <c r="F107" s="21" t="s">
        <v>643</v>
      </c>
    </row>
    <row r="108" spans="1:6" ht="15.75">
      <c r="A108" s="12" t="s">
        <v>334</v>
      </c>
      <c r="B108" s="12" t="s">
        <v>335</v>
      </c>
      <c r="C108" s="12" t="s">
        <v>336</v>
      </c>
      <c r="D108" s="12" t="s">
        <v>337</v>
      </c>
      <c r="E108" s="21" t="s">
        <v>642</v>
      </c>
      <c r="F108" s="21" t="s">
        <v>643</v>
      </c>
    </row>
    <row r="109" spans="1:6">
      <c r="A109" s="9" t="s">
        <v>338</v>
      </c>
      <c r="B109" s="9" t="s">
        <v>339</v>
      </c>
      <c r="C109" s="9" t="s">
        <v>340</v>
      </c>
      <c r="D109" s="9" t="s">
        <v>341</v>
      </c>
      <c r="E109" s="21" t="s">
        <v>642</v>
      </c>
      <c r="F109" s="21" t="s">
        <v>643</v>
      </c>
    </row>
    <row r="110" spans="1:6">
      <c r="A110" s="9" t="s">
        <v>338</v>
      </c>
      <c r="B110" s="9" t="s">
        <v>342</v>
      </c>
      <c r="C110" s="9" t="s">
        <v>343</v>
      </c>
      <c r="D110" s="9" t="s">
        <v>344</v>
      </c>
      <c r="E110" s="21" t="s">
        <v>642</v>
      </c>
      <c r="F110" s="21" t="s">
        <v>643</v>
      </c>
    </row>
    <row r="111" spans="1:6">
      <c r="A111" s="9" t="s">
        <v>338</v>
      </c>
      <c r="B111" s="9" t="s">
        <v>345</v>
      </c>
      <c r="C111" s="9" t="s">
        <v>346</v>
      </c>
      <c r="D111" s="9" t="s">
        <v>347</v>
      </c>
      <c r="E111" s="21" t="s">
        <v>642</v>
      </c>
      <c r="F111" s="21" t="s">
        <v>643</v>
      </c>
    </row>
    <row r="112" spans="1:6" ht="15.75">
      <c r="A112" s="12" t="s">
        <v>338</v>
      </c>
      <c r="B112" s="12" t="s">
        <v>348</v>
      </c>
      <c r="C112" s="12" t="s">
        <v>349</v>
      </c>
      <c r="D112" s="12" t="s">
        <v>350</v>
      </c>
      <c r="E112" s="21" t="s">
        <v>642</v>
      </c>
      <c r="F112" s="21" t="s">
        <v>643</v>
      </c>
    </row>
    <row r="113" spans="1:6" ht="15.75">
      <c r="A113" s="12" t="s">
        <v>338</v>
      </c>
      <c r="B113" s="12" t="s">
        <v>351</v>
      </c>
      <c r="C113" s="12" t="s">
        <v>352</v>
      </c>
      <c r="D113" s="12" t="s">
        <v>350</v>
      </c>
      <c r="E113" s="21" t="s">
        <v>642</v>
      </c>
      <c r="F113" s="21" t="s">
        <v>643</v>
      </c>
    </row>
    <row r="114" spans="1:6">
      <c r="A114" s="9" t="s">
        <v>353</v>
      </c>
      <c r="B114" s="9" t="s">
        <v>354</v>
      </c>
      <c r="C114" s="9" t="s">
        <v>355</v>
      </c>
      <c r="D114" s="9" t="s">
        <v>356</v>
      </c>
      <c r="E114" s="21" t="s">
        <v>642</v>
      </c>
      <c r="F114" s="21" t="s">
        <v>643</v>
      </c>
    </row>
    <row r="115" spans="1:6">
      <c r="A115" s="9" t="s">
        <v>357</v>
      </c>
      <c r="B115" s="9" t="s">
        <v>358</v>
      </c>
      <c r="C115" s="9" t="s">
        <v>359</v>
      </c>
      <c r="D115" s="9" t="s">
        <v>360</v>
      </c>
      <c r="E115" s="21" t="s">
        <v>642</v>
      </c>
      <c r="F115" s="21" t="s">
        <v>643</v>
      </c>
    </row>
    <row r="116" spans="1:6" ht="15.75">
      <c r="A116" s="11" t="s">
        <v>361</v>
      </c>
      <c r="B116" s="11" t="s">
        <v>67</v>
      </c>
      <c r="C116" s="11" t="s">
        <v>362</v>
      </c>
      <c r="D116" s="11" t="s">
        <v>363</v>
      </c>
      <c r="E116" s="21" t="s">
        <v>642</v>
      </c>
      <c r="F116" s="21" t="s">
        <v>643</v>
      </c>
    </row>
    <row r="117" spans="1:6">
      <c r="A117" s="9" t="s">
        <v>364</v>
      </c>
      <c r="B117" s="9" t="s">
        <v>365</v>
      </c>
      <c r="C117" s="9" t="s">
        <v>366</v>
      </c>
      <c r="D117" s="9" t="s">
        <v>367</v>
      </c>
      <c r="E117" s="21" t="s">
        <v>642</v>
      </c>
      <c r="F117" s="21" t="s">
        <v>643</v>
      </c>
    </row>
    <row r="118" spans="1:6" ht="31.5">
      <c r="A118" s="11" t="s">
        <v>368</v>
      </c>
      <c r="B118" s="11" t="s">
        <v>369</v>
      </c>
      <c r="C118" s="17" t="s">
        <v>370</v>
      </c>
      <c r="D118" s="11" t="s">
        <v>371</v>
      </c>
      <c r="E118" s="21" t="s">
        <v>642</v>
      </c>
      <c r="F118" s="21" t="s">
        <v>643</v>
      </c>
    </row>
    <row r="119" spans="1:6">
      <c r="A119" s="7" t="s">
        <v>372</v>
      </c>
      <c r="B119" s="7" t="s">
        <v>373</v>
      </c>
      <c r="C119" s="7" t="s">
        <v>374</v>
      </c>
      <c r="D119" s="7" t="s">
        <v>54</v>
      </c>
      <c r="E119" s="21" t="s">
        <v>642</v>
      </c>
      <c r="F119" s="21" t="s">
        <v>643</v>
      </c>
    </row>
    <row r="120" spans="1:6">
      <c r="A120" s="9" t="s">
        <v>372</v>
      </c>
      <c r="B120" s="9" t="s">
        <v>375</v>
      </c>
      <c r="C120" s="9" t="s">
        <v>376</v>
      </c>
      <c r="D120" s="9" t="s">
        <v>54</v>
      </c>
      <c r="E120" s="21" t="s">
        <v>642</v>
      </c>
      <c r="F120" s="21" t="s">
        <v>643</v>
      </c>
    </row>
    <row r="121" spans="1:6">
      <c r="A121" s="9" t="s">
        <v>372</v>
      </c>
      <c r="B121" s="9" t="s">
        <v>124</v>
      </c>
      <c r="C121" s="9" t="s">
        <v>377</v>
      </c>
      <c r="D121" s="9" t="s">
        <v>54</v>
      </c>
      <c r="E121" s="21" t="s">
        <v>642</v>
      </c>
      <c r="F121" s="21" t="s">
        <v>643</v>
      </c>
    </row>
    <row r="122" spans="1:6">
      <c r="A122" s="9" t="s">
        <v>378</v>
      </c>
      <c r="B122" s="9" t="s">
        <v>379</v>
      </c>
      <c r="C122" s="9" t="s">
        <v>380</v>
      </c>
      <c r="D122" s="9" t="s">
        <v>381</v>
      </c>
      <c r="E122" s="21" t="s">
        <v>642</v>
      </c>
      <c r="F122" s="21" t="s">
        <v>643</v>
      </c>
    </row>
    <row r="123" spans="1:6">
      <c r="A123" s="9" t="s">
        <v>382</v>
      </c>
      <c r="B123" s="9" t="s">
        <v>139</v>
      </c>
      <c r="C123" s="9" t="s">
        <v>383</v>
      </c>
      <c r="D123" s="9" t="s">
        <v>384</v>
      </c>
      <c r="E123" s="21" t="s">
        <v>642</v>
      </c>
      <c r="F123" s="21" t="s">
        <v>643</v>
      </c>
    </row>
    <row r="124" spans="1:6">
      <c r="A124" s="9" t="s">
        <v>385</v>
      </c>
      <c r="B124" s="9" t="s">
        <v>386</v>
      </c>
      <c r="C124" s="9" t="s">
        <v>387</v>
      </c>
      <c r="D124" s="9" t="s">
        <v>388</v>
      </c>
      <c r="E124" s="21" t="s">
        <v>642</v>
      </c>
      <c r="F124" s="21" t="s">
        <v>643</v>
      </c>
    </row>
    <row r="125" spans="1:6">
      <c r="A125" s="9" t="s">
        <v>389</v>
      </c>
      <c r="B125" s="9" t="s">
        <v>390</v>
      </c>
      <c r="C125" s="9" t="s">
        <v>391</v>
      </c>
      <c r="D125" s="9" t="s">
        <v>392</v>
      </c>
      <c r="E125" s="21" t="s">
        <v>642</v>
      </c>
      <c r="F125" s="21" t="s">
        <v>643</v>
      </c>
    </row>
    <row r="126" spans="1:6">
      <c r="A126" s="9" t="s">
        <v>389</v>
      </c>
      <c r="B126" s="9" t="s">
        <v>393</v>
      </c>
      <c r="C126" s="9" t="s">
        <v>394</v>
      </c>
      <c r="D126" s="9" t="s">
        <v>392</v>
      </c>
      <c r="E126" s="21" t="s">
        <v>642</v>
      </c>
      <c r="F126" s="21" t="s">
        <v>643</v>
      </c>
    </row>
    <row r="127" spans="1:6">
      <c r="A127" s="9" t="s">
        <v>395</v>
      </c>
      <c r="B127" s="9" t="s">
        <v>396</v>
      </c>
      <c r="C127" s="9" t="s">
        <v>397</v>
      </c>
      <c r="D127" s="9" t="s">
        <v>392</v>
      </c>
      <c r="E127" s="21" t="s">
        <v>642</v>
      </c>
      <c r="F127" s="21" t="s">
        <v>643</v>
      </c>
    </row>
    <row r="128" spans="1:6">
      <c r="A128" s="9" t="s">
        <v>398</v>
      </c>
      <c r="B128" s="9" t="s">
        <v>399</v>
      </c>
      <c r="C128" s="9" t="s">
        <v>400</v>
      </c>
      <c r="D128" s="9" t="s">
        <v>401</v>
      </c>
      <c r="E128" s="21" t="s">
        <v>642</v>
      </c>
      <c r="F128" s="21" t="s">
        <v>643</v>
      </c>
    </row>
    <row r="129" spans="1:6" ht="15.75">
      <c r="A129" s="12" t="s">
        <v>402</v>
      </c>
      <c r="B129" s="12" t="s">
        <v>403</v>
      </c>
      <c r="C129" s="12" t="s">
        <v>404</v>
      </c>
      <c r="D129" s="12" t="s">
        <v>405</v>
      </c>
      <c r="E129" s="21" t="s">
        <v>642</v>
      </c>
      <c r="F129" s="21" t="s">
        <v>643</v>
      </c>
    </row>
    <row r="130" spans="1:6">
      <c r="A130" s="9" t="s">
        <v>406</v>
      </c>
      <c r="B130" s="9" t="s">
        <v>390</v>
      </c>
      <c r="C130" s="9" t="s">
        <v>407</v>
      </c>
      <c r="D130" s="9" t="s">
        <v>408</v>
      </c>
      <c r="E130" s="21" t="s">
        <v>642</v>
      </c>
      <c r="F130" s="21" t="s">
        <v>643</v>
      </c>
    </row>
    <row r="131" spans="1:6">
      <c r="A131" s="9" t="s">
        <v>406</v>
      </c>
      <c r="B131" s="9" t="s">
        <v>146</v>
      </c>
      <c r="C131" s="9" t="s">
        <v>409</v>
      </c>
      <c r="D131" s="9" t="s">
        <v>410</v>
      </c>
      <c r="E131" s="21" t="s">
        <v>642</v>
      </c>
      <c r="F131" s="21" t="s">
        <v>643</v>
      </c>
    </row>
    <row r="132" spans="1:6">
      <c r="A132" s="9" t="s">
        <v>411</v>
      </c>
      <c r="B132" s="9" t="s">
        <v>412</v>
      </c>
      <c r="C132" s="9" t="s">
        <v>413</v>
      </c>
      <c r="D132" s="9" t="s">
        <v>414</v>
      </c>
      <c r="E132" s="21" t="s">
        <v>642</v>
      </c>
      <c r="F132" s="21" t="s">
        <v>643</v>
      </c>
    </row>
    <row r="133" spans="1:6">
      <c r="A133" s="9" t="s">
        <v>415</v>
      </c>
      <c r="B133" s="9" t="s">
        <v>416</v>
      </c>
      <c r="C133" s="9" t="s">
        <v>417</v>
      </c>
      <c r="D133" s="9" t="s">
        <v>418</v>
      </c>
      <c r="E133" s="21" t="s">
        <v>642</v>
      </c>
      <c r="F133" s="21" t="s">
        <v>643</v>
      </c>
    </row>
    <row r="134" spans="1:6" ht="15.75">
      <c r="A134" s="12" t="s">
        <v>415</v>
      </c>
      <c r="B134" s="12" t="s">
        <v>416</v>
      </c>
      <c r="C134" s="12" t="s">
        <v>417</v>
      </c>
      <c r="D134" s="12" t="s">
        <v>418</v>
      </c>
      <c r="E134" s="21" t="s">
        <v>642</v>
      </c>
      <c r="F134" s="21" t="s">
        <v>643</v>
      </c>
    </row>
    <row r="135" spans="1:6" ht="31.5">
      <c r="A135" s="11" t="s">
        <v>419</v>
      </c>
      <c r="B135" s="11" t="s">
        <v>420</v>
      </c>
      <c r="C135" s="11" t="s">
        <v>421</v>
      </c>
      <c r="D135" s="11" t="s">
        <v>54</v>
      </c>
      <c r="E135" s="21" t="s">
        <v>642</v>
      </c>
      <c r="F135" s="21" t="s">
        <v>643</v>
      </c>
    </row>
    <row r="136" spans="1:6">
      <c r="A136" s="9" t="s">
        <v>422</v>
      </c>
      <c r="B136" s="9" t="s">
        <v>423</v>
      </c>
      <c r="C136" s="10" t="s">
        <v>424</v>
      </c>
      <c r="D136" s="9" t="s">
        <v>425</v>
      </c>
      <c r="E136" s="21" t="s">
        <v>642</v>
      </c>
      <c r="F136" s="21" t="s">
        <v>643</v>
      </c>
    </row>
    <row r="137" spans="1:6">
      <c r="A137" s="9" t="s">
        <v>426</v>
      </c>
      <c r="B137" s="9" t="s">
        <v>427</v>
      </c>
      <c r="C137" s="10" t="s">
        <v>428</v>
      </c>
      <c r="D137" s="9" t="s">
        <v>429</v>
      </c>
      <c r="E137" s="21" t="s">
        <v>642</v>
      </c>
      <c r="F137" s="21" t="s">
        <v>643</v>
      </c>
    </row>
    <row r="138" spans="1:6" ht="15.75">
      <c r="A138" s="12" t="s">
        <v>430</v>
      </c>
      <c r="B138" s="12" t="s">
        <v>431</v>
      </c>
      <c r="C138" s="12" t="s">
        <v>432</v>
      </c>
      <c r="D138" s="12" t="s">
        <v>433</v>
      </c>
      <c r="E138" s="21" t="s">
        <v>642</v>
      </c>
      <c r="F138" s="21" t="s">
        <v>643</v>
      </c>
    </row>
    <row r="139" spans="1:6" ht="15.75">
      <c r="A139" s="12" t="s">
        <v>434</v>
      </c>
      <c r="B139" s="12" t="s">
        <v>435</v>
      </c>
      <c r="C139" s="12" t="s">
        <v>436</v>
      </c>
      <c r="D139" s="12" t="s">
        <v>437</v>
      </c>
      <c r="E139" s="21" t="s">
        <v>642</v>
      </c>
      <c r="F139" s="21" t="s">
        <v>643</v>
      </c>
    </row>
    <row r="140" spans="1:6" ht="15.75">
      <c r="A140" s="12" t="s">
        <v>438</v>
      </c>
      <c r="B140" s="12" t="s">
        <v>439</v>
      </c>
      <c r="C140" s="12" t="s">
        <v>440</v>
      </c>
      <c r="D140" s="12" t="s">
        <v>441</v>
      </c>
      <c r="E140" s="21" t="s">
        <v>642</v>
      </c>
      <c r="F140" s="21" t="s">
        <v>643</v>
      </c>
    </row>
    <row r="141" spans="1:6" ht="15.75">
      <c r="A141" s="12" t="s">
        <v>438</v>
      </c>
      <c r="B141" s="12" t="s">
        <v>306</v>
      </c>
      <c r="C141" s="12" t="s">
        <v>442</v>
      </c>
      <c r="D141" s="12" t="s">
        <v>443</v>
      </c>
      <c r="E141" s="21" t="s">
        <v>642</v>
      </c>
      <c r="F141" s="21" t="s">
        <v>643</v>
      </c>
    </row>
    <row r="142" spans="1:6" ht="15.75">
      <c r="A142" s="12" t="s">
        <v>444</v>
      </c>
      <c r="B142" s="12" t="s">
        <v>445</v>
      </c>
      <c r="C142" s="13" t="s">
        <v>446</v>
      </c>
      <c r="D142" s="12" t="s">
        <v>26</v>
      </c>
      <c r="E142" s="21" t="s">
        <v>642</v>
      </c>
      <c r="F142" s="21" t="s">
        <v>643</v>
      </c>
    </row>
    <row r="143" spans="1:6">
      <c r="A143" s="9" t="s">
        <v>447</v>
      </c>
      <c r="B143" s="9" t="s">
        <v>448</v>
      </c>
      <c r="C143" s="9" t="s">
        <v>449</v>
      </c>
      <c r="D143" s="9"/>
      <c r="E143" s="21" t="s">
        <v>642</v>
      </c>
      <c r="F143" s="21" t="s">
        <v>643</v>
      </c>
    </row>
    <row r="144" spans="1:6">
      <c r="A144" s="18" t="s">
        <v>450</v>
      </c>
      <c r="B144" s="18" t="s">
        <v>451</v>
      </c>
      <c r="C144" s="20" t="s">
        <v>452</v>
      </c>
      <c r="D144" s="18" t="s">
        <v>453</v>
      </c>
      <c r="E144" s="21" t="s">
        <v>642</v>
      </c>
      <c r="F144" s="21" t="s">
        <v>643</v>
      </c>
    </row>
    <row r="145" spans="1:6">
      <c r="A145" s="7" t="s">
        <v>454</v>
      </c>
      <c r="B145" s="7" t="s">
        <v>455</v>
      </c>
      <c r="C145" s="7" t="s">
        <v>456</v>
      </c>
      <c r="D145" s="7" t="s">
        <v>457</v>
      </c>
      <c r="E145" s="21" t="s">
        <v>642</v>
      </c>
      <c r="F145" s="21" t="s">
        <v>643</v>
      </c>
    </row>
    <row r="146" spans="1:6" ht="15.75">
      <c r="A146" s="12" t="s">
        <v>458</v>
      </c>
      <c r="B146" s="12" t="s">
        <v>459</v>
      </c>
      <c r="C146" s="12" t="s">
        <v>460</v>
      </c>
      <c r="D146" s="12" t="s">
        <v>461</v>
      </c>
      <c r="E146" s="21" t="s">
        <v>642</v>
      </c>
      <c r="F146" s="21" t="s">
        <v>643</v>
      </c>
    </row>
    <row r="147" spans="1:6" ht="31.5">
      <c r="A147" s="11" t="s">
        <v>462</v>
      </c>
      <c r="B147" s="11" t="s">
        <v>463</v>
      </c>
      <c r="C147" s="11" t="s">
        <v>464</v>
      </c>
      <c r="D147" s="11" t="s">
        <v>465</v>
      </c>
      <c r="E147" s="21" t="s">
        <v>642</v>
      </c>
      <c r="F147" s="21" t="s">
        <v>643</v>
      </c>
    </row>
    <row r="148" spans="1:6" ht="15.75">
      <c r="A148" s="12" t="s">
        <v>466</v>
      </c>
      <c r="B148" s="12" t="s">
        <v>467</v>
      </c>
      <c r="C148" s="13">
        <v>41707</v>
      </c>
      <c r="D148" s="12"/>
      <c r="E148" s="21" t="s">
        <v>642</v>
      </c>
      <c r="F148" s="21" t="s">
        <v>643</v>
      </c>
    </row>
    <row r="149" spans="1:6" ht="15.75">
      <c r="A149" s="12" t="s">
        <v>466</v>
      </c>
      <c r="B149" s="12" t="s">
        <v>468</v>
      </c>
      <c r="C149" s="12" t="s">
        <v>469</v>
      </c>
      <c r="D149" s="12"/>
      <c r="E149" s="21" t="s">
        <v>642</v>
      </c>
      <c r="F149" s="21" t="s">
        <v>643</v>
      </c>
    </row>
    <row r="150" spans="1:6">
      <c r="A150" s="9" t="s">
        <v>470</v>
      </c>
      <c r="B150" s="9" t="s">
        <v>471</v>
      </c>
      <c r="C150" s="9" t="s">
        <v>472</v>
      </c>
      <c r="D150" s="9" t="s">
        <v>473</v>
      </c>
      <c r="E150" s="21" t="s">
        <v>642</v>
      </c>
      <c r="F150" s="21" t="s">
        <v>643</v>
      </c>
    </row>
    <row r="151" spans="1:6" ht="15.75">
      <c r="A151" s="12" t="s">
        <v>474</v>
      </c>
      <c r="B151" s="12" t="s">
        <v>475</v>
      </c>
      <c r="C151" s="12" t="s">
        <v>476</v>
      </c>
      <c r="D151" s="12"/>
      <c r="E151" s="21" t="s">
        <v>642</v>
      </c>
      <c r="F151" s="21" t="s">
        <v>643</v>
      </c>
    </row>
    <row r="152" spans="1:6" ht="31.5">
      <c r="A152" s="11" t="s">
        <v>477</v>
      </c>
      <c r="B152" s="11" t="s">
        <v>478</v>
      </c>
      <c r="C152" s="11" t="s">
        <v>479</v>
      </c>
      <c r="D152" s="11" t="s">
        <v>480</v>
      </c>
      <c r="E152" s="21" t="s">
        <v>642</v>
      </c>
      <c r="F152" s="21" t="s">
        <v>643</v>
      </c>
    </row>
    <row r="153" spans="1:6" ht="15.75">
      <c r="A153" s="12" t="s">
        <v>477</v>
      </c>
      <c r="B153" s="12" t="s">
        <v>481</v>
      </c>
      <c r="C153" s="12" t="s">
        <v>482</v>
      </c>
      <c r="D153" s="12" t="s">
        <v>483</v>
      </c>
      <c r="E153" s="21" t="s">
        <v>642</v>
      </c>
      <c r="F153" s="21" t="s">
        <v>643</v>
      </c>
    </row>
    <row r="154" spans="1:6">
      <c r="A154" s="9" t="s">
        <v>484</v>
      </c>
      <c r="B154" s="9" t="s">
        <v>485</v>
      </c>
      <c r="C154" s="9" t="s">
        <v>486</v>
      </c>
      <c r="D154" s="9" t="s">
        <v>487</v>
      </c>
      <c r="E154" s="21" t="s">
        <v>642</v>
      </c>
      <c r="F154" s="21" t="s">
        <v>643</v>
      </c>
    </row>
    <row r="155" spans="1:6">
      <c r="A155" s="9" t="s">
        <v>488</v>
      </c>
      <c r="B155" s="9" t="s">
        <v>489</v>
      </c>
      <c r="C155" s="9" t="s">
        <v>490</v>
      </c>
      <c r="D155" s="9" t="s">
        <v>491</v>
      </c>
      <c r="E155" s="21" t="s">
        <v>642</v>
      </c>
      <c r="F155" s="21" t="s">
        <v>643</v>
      </c>
    </row>
    <row r="156" spans="1:6" ht="15.75">
      <c r="A156" s="12" t="s">
        <v>492</v>
      </c>
      <c r="B156" s="12" t="s">
        <v>455</v>
      </c>
      <c r="C156" s="12" t="s">
        <v>493</v>
      </c>
      <c r="D156" s="12" t="s">
        <v>494</v>
      </c>
      <c r="E156" s="21" t="s">
        <v>642</v>
      </c>
      <c r="F156" s="21" t="s">
        <v>643</v>
      </c>
    </row>
    <row r="157" spans="1:6" ht="15.75">
      <c r="A157" s="12" t="s">
        <v>495</v>
      </c>
      <c r="B157" s="12" t="s">
        <v>496</v>
      </c>
      <c r="C157" s="12" t="s">
        <v>497</v>
      </c>
      <c r="D157" s="12" t="s">
        <v>498</v>
      </c>
      <c r="E157" s="21" t="s">
        <v>642</v>
      </c>
      <c r="F157" s="21" t="s">
        <v>643</v>
      </c>
    </row>
    <row r="158" spans="1:6" ht="15.75">
      <c r="A158" s="12" t="s">
        <v>495</v>
      </c>
      <c r="B158" s="12" t="s">
        <v>499</v>
      </c>
      <c r="C158" s="12" t="s">
        <v>500</v>
      </c>
      <c r="D158" s="12" t="s">
        <v>26</v>
      </c>
      <c r="E158" s="21" t="s">
        <v>642</v>
      </c>
      <c r="F158" s="21" t="s">
        <v>643</v>
      </c>
    </row>
    <row r="159" spans="1:6">
      <c r="A159" s="9" t="s">
        <v>501</v>
      </c>
      <c r="B159" s="9" t="s">
        <v>502</v>
      </c>
      <c r="C159" s="9" t="s">
        <v>503</v>
      </c>
      <c r="D159" s="9" t="s">
        <v>504</v>
      </c>
      <c r="E159" s="21" t="s">
        <v>642</v>
      </c>
      <c r="F159" s="21" t="s">
        <v>643</v>
      </c>
    </row>
    <row r="160" spans="1:6">
      <c r="A160" s="9" t="s">
        <v>505</v>
      </c>
      <c r="B160" s="9" t="s">
        <v>506</v>
      </c>
      <c r="C160" s="9" t="s">
        <v>507</v>
      </c>
      <c r="D160" s="9" t="s">
        <v>508</v>
      </c>
      <c r="E160" s="21" t="s">
        <v>642</v>
      </c>
      <c r="F160" s="21" t="s">
        <v>643</v>
      </c>
    </row>
    <row r="161" spans="1:6">
      <c r="A161" s="9" t="s">
        <v>509</v>
      </c>
      <c r="B161" s="9" t="s">
        <v>239</v>
      </c>
      <c r="C161" s="9" t="s">
        <v>510</v>
      </c>
      <c r="D161" s="9" t="s">
        <v>54</v>
      </c>
      <c r="E161" s="21" t="s">
        <v>642</v>
      </c>
      <c r="F161" s="21" t="s">
        <v>643</v>
      </c>
    </row>
    <row r="162" spans="1:6">
      <c r="A162" s="9" t="s">
        <v>511</v>
      </c>
      <c r="B162" s="9" t="s">
        <v>6</v>
      </c>
      <c r="C162" s="9" t="s">
        <v>512</v>
      </c>
      <c r="D162" s="9" t="s">
        <v>513</v>
      </c>
      <c r="E162" s="21" t="s">
        <v>642</v>
      </c>
      <c r="F162" s="21" t="s">
        <v>643</v>
      </c>
    </row>
    <row r="163" spans="1:6">
      <c r="A163" s="9" t="s">
        <v>511</v>
      </c>
      <c r="B163" s="9" t="s">
        <v>514</v>
      </c>
      <c r="C163" s="9" t="s">
        <v>515</v>
      </c>
      <c r="D163" s="9" t="s">
        <v>516</v>
      </c>
      <c r="E163" s="21" t="s">
        <v>642</v>
      </c>
      <c r="F163" s="21" t="s">
        <v>643</v>
      </c>
    </row>
    <row r="164" spans="1:6">
      <c r="A164" s="7" t="s">
        <v>517</v>
      </c>
      <c r="B164" s="7" t="s">
        <v>518</v>
      </c>
      <c r="C164" s="7" t="s">
        <v>519</v>
      </c>
      <c r="D164" s="7" t="s">
        <v>520</v>
      </c>
      <c r="E164" s="21" t="s">
        <v>642</v>
      </c>
      <c r="F164" s="21" t="s">
        <v>643</v>
      </c>
    </row>
    <row r="165" spans="1:6">
      <c r="A165" s="9" t="s">
        <v>521</v>
      </c>
      <c r="B165" s="9" t="s">
        <v>522</v>
      </c>
      <c r="C165" s="9" t="s">
        <v>523</v>
      </c>
      <c r="D165" s="9" t="s">
        <v>524</v>
      </c>
      <c r="E165" s="21" t="s">
        <v>642</v>
      </c>
      <c r="F165" s="21" t="s">
        <v>643</v>
      </c>
    </row>
    <row r="166" spans="1:6">
      <c r="A166" s="9" t="s">
        <v>521</v>
      </c>
      <c r="B166" s="9" t="s">
        <v>518</v>
      </c>
      <c r="C166" s="9" t="s">
        <v>525</v>
      </c>
      <c r="D166" s="9" t="s">
        <v>526</v>
      </c>
      <c r="E166" s="21" t="s">
        <v>642</v>
      </c>
      <c r="F166" s="21" t="s">
        <v>643</v>
      </c>
    </row>
    <row r="167" spans="1:6">
      <c r="A167" s="9" t="s">
        <v>527</v>
      </c>
      <c r="B167" s="9" t="s">
        <v>276</v>
      </c>
      <c r="C167" s="9" t="s">
        <v>528</v>
      </c>
      <c r="D167" s="9" t="s">
        <v>54</v>
      </c>
      <c r="E167" s="21" t="s">
        <v>642</v>
      </c>
      <c r="F167" s="21" t="s">
        <v>643</v>
      </c>
    </row>
    <row r="168" spans="1:6">
      <c r="A168" s="9" t="s">
        <v>527</v>
      </c>
      <c r="B168" s="9" t="s">
        <v>200</v>
      </c>
      <c r="C168" s="9" t="s">
        <v>529</v>
      </c>
      <c r="D168" s="9" t="s">
        <v>54</v>
      </c>
      <c r="E168" s="21" t="s">
        <v>642</v>
      </c>
      <c r="F168" s="21" t="s">
        <v>643</v>
      </c>
    </row>
    <row r="169" spans="1:6">
      <c r="A169" s="9" t="s">
        <v>527</v>
      </c>
      <c r="B169" s="9" t="s">
        <v>530</v>
      </c>
      <c r="C169" s="9" t="s">
        <v>531</v>
      </c>
      <c r="D169" s="9" t="s">
        <v>532</v>
      </c>
      <c r="E169" s="21" t="s">
        <v>642</v>
      </c>
      <c r="F169" s="21" t="s">
        <v>643</v>
      </c>
    </row>
    <row r="170" spans="1:6" ht="15.75">
      <c r="A170" s="12" t="s">
        <v>533</v>
      </c>
      <c r="B170" s="12" t="s">
        <v>534</v>
      </c>
      <c r="C170" s="12" t="s">
        <v>535</v>
      </c>
      <c r="D170" s="12" t="s">
        <v>536</v>
      </c>
      <c r="E170" s="21" t="s">
        <v>642</v>
      </c>
      <c r="F170" s="21" t="s">
        <v>643</v>
      </c>
    </row>
    <row r="171" spans="1:6" ht="15.75">
      <c r="A171" s="12" t="s">
        <v>533</v>
      </c>
      <c r="B171" s="12" t="s">
        <v>221</v>
      </c>
      <c r="C171" s="12" t="s">
        <v>537</v>
      </c>
      <c r="D171" s="12" t="s">
        <v>536</v>
      </c>
      <c r="E171" s="21" t="s">
        <v>642</v>
      </c>
      <c r="F171" s="21" t="s">
        <v>643</v>
      </c>
    </row>
    <row r="172" spans="1:6">
      <c r="A172" s="9" t="s">
        <v>538</v>
      </c>
      <c r="B172" s="9" t="s">
        <v>539</v>
      </c>
      <c r="C172" s="9" t="s">
        <v>540</v>
      </c>
      <c r="D172" s="9" t="s">
        <v>541</v>
      </c>
      <c r="E172" s="21" t="s">
        <v>642</v>
      </c>
      <c r="F172" s="21" t="s">
        <v>643</v>
      </c>
    </row>
    <row r="173" spans="1:6">
      <c r="A173" s="9" t="s">
        <v>542</v>
      </c>
      <c r="B173" s="9" t="s">
        <v>518</v>
      </c>
      <c r="C173" s="9" t="s">
        <v>543</v>
      </c>
      <c r="D173" s="9" t="s">
        <v>532</v>
      </c>
      <c r="E173" s="21" t="s">
        <v>642</v>
      </c>
      <c r="F173" s="21" t="s">
        <v>643</v>
      </c>
    </row>
    <row r="174" spans="1:6">
      <c r="A174" s="9" t="s">
        <v>542</v>
      </c>
      <c r="B174" s="9" t="s">
        <v>544</v>
      </c>
      <c r="C174" s="9" t="s">
        <v>545</v>
      </c>
      <c r="D174" s="9" t="s">
        <v>532</v>
      </c>
      <c r="E174" s="21" t="s">
        <v>642</v>
      </c>
      <c r="F174" s="21" t="s">
        <v>643</v>
      </c>
    </row>
    <row r="175" spans="1:6">
      <c r="A175" s="9" t="s">
        <v>542</v>
      </c>
      <c r="B175" s="9" t="s">
        <v>546</v>
      </c>
      <c r="C175" s="9" t="s">
        <v>547</v>
      </c>
      <c r="D175" s="9" t="s">
        <v>548</v>
      </c>
      <c r="E175" s="21" t="s">
        <v>642</v>
      </c>
      <c r="F175" s="21" t="s">
        <v>643</v>
      </c>
    </row>
    <row r="176" spans="1:6" ht="15.75">
      <c r="A176" s="12" t="s">
        <v>542</v>
      </c>
      <c r="B176" s="12" t="s">
        <v>451</v>
      </c>
      <c r="C176" s="13" t="s">
        <v>549</v>
      </c>
      <c r="D176" s="12" t="s">
        <v>532</v>
      </c>
      <c r="E176" s="21" t="s">
        <v>642</v>
      </c>
      <c r="F176" s="21" t="s">
        <v>643</v>
      </c>
    </row>
    <row r="177" spans="1:6" ht="15.75">
      <c r="A177" s="12" t="s">
        <v>550</v>
      </c>
      <c r="B177" s="12" t="s">
        <v>551</v>
      </c>
      <c r="C177" s="12" t="s">
        <v>552</v>
      </c>
      <c r="D177" s="12" t="s">
        <v>553</v>
      </c>
      <c r="E177" s="21" t="s">
        <v>642</v>
      </c>
      <c r="F177" s="21" t="s">
        <v>643</v>
      </c>
    </row>
    <row r="178" spans="1:6" ht="15.75">
      <c r="A178" s="12" t="s">
        <v>550</v>
      </c>
      <c r="B178" s="12" t="s">
        <v>554</v>
      </c>
      <c r="C178" s="12" t="s">
        <v>555</v>
      </c>
      <c r="D178" s="12" t="s">
        <v>109</v>
      </c>
      <c r="E178" s="21" t="s">
        <v>642</v>
      </c>
      <c r="F178" s="21" t="s">
        <v>643</v>
      </c>
    </row>
    <row r="179" spans="1:6">
      <c r="A179" s="9" t="s">
        <v>556</v>
      </c>
      <c r="B179" s="9" t="s">
        <v>557</v>
      </c>
      <c r="C179" s="9" t="s">
        <v>558</v>
      </c>
      <c r="D179" s="9" t="s">
        <v>167</v>
      </c>
      <c r="E179" s="21" t="s">
        <v>642</v>
      </c>
      <c r="F179" s="21" t="s">
        <v>643</v>
      </c>
    </row>
    <row r="180" spans="1:6">
      <c r="A180" s="9" t="s">
        <v>556</v>
      </c>
      <c r="B180" s="9" t="s">
        <v>559</v>
      </c>
      <c r="C180" s="9" t="s">
        <v>560</v>
      </c>
      <c r="D180" s="9" t="s">
        <v>167</v>
      </c>
      <c r="E180" s="21" t="s">
        <v>642</v>
      </c>
      <c r="F180" s="21" t="s">
        <v>643</v>
      </c>
    </row>
    <row r="181" spans="1:6" ht="15.75">
      <c r="A181" s="12" t="s">
        <v>556</v>
      </c>
      <c r="B181" s="12" t="s">
        <v>561</v>
      </c>
      <c r="C181" s="13" t="s">
        <v>562</v>
      </c>
      <c r="D181" s="12" t="s">
        <v>167</v>
      </c>
      <c r="E181" s="21" t="s">
        <v>642</v>
      </c>
      <c r="F181" s="21" t="s">
        <v>643</v>
      </c>
    </row>
    <row r="182" spans="1:6">
      <c r="A182" s="9" t="s">
        <v>563</v>
      </c>
      <c r="B182" s="9" t="s">
        <v>564</v>
      </c>
      <c r="C182" s="9" t="s">
        <v>565</v>
      </c>
      <c r="D182" s="9"/>
      <c r="E182" s="21" t="s">
        <v>642</v>
      </c>
      <c r="F182" s="21" t="s">
        <v>643</v>
      </c>
    </row>
    <row r="183" spans="1:6" ht="31.5">
      <c r="A183" s="11" t="s">
        <v>566</v>
      </c>
      <c r="B183" s="11" t="s">
        <v>567</v>
      </c>
      <c r="C183" s="11" t="s">
        <v>568</v>
      </c>
      <c r="D183" s="11" t="s">
        <v>569</v>
      </c>
      <c r="E183" s="21" t="s">
        <v>642</v>
      </c>
      <c r="F183" s="21" t="s">
        <v>643</v>
      </c>
    </row>
    <row r="184" spans="1:6" ht="15.75">
      <c r="A184" s="12" t="s">
        <v>566</v>
      </c>
      <c r="B184" s="12" t="s">
        <v>420</v>
      </c>
      <c r="C184" s="12" t="s">
        <v>570</v>
      </c>
      <c r="D184" s="12" t="s">
        <v>571</v>
      </c>
      <c r="E184" s="21" t="s">
        <v>642</v>
      </c>
      <c r="F184" s="21" t="s">
        <v>643</v>
      </c>
    </row>
    <row r="185" spans="1:6">
      <c r="A185" s="9" t="s">
        <v>572</v>
      </c>
      <c r="B185" s="9" t="s">
        <v>393</v>
      </c>
      <c r="C185" s="10" t="s">
        <v>573</v>
      </c>
      <c r="D185" s="9" t="s">
        <v>54</v>
      </c>
      <c r="E185" s="21" t="s">
        <v>642</v>
      </c>
      <c r="F185" s="21" t="s">
        <v>643</v>
      </c>
    </row>
    <row r="186" spans="1:6">
      <c r="A186" s="9" t="s">
        <v>572</v>
      </c>
      <c r="B186" s="9" t="s">
        <v>574</v>
      </c>
      <c r="C186" s="10" t="s">
        <v>575</v>
      </c>
      <c r="D186" s="9" t="s">
        <v>576</v>
      </c>
      <c r="E186" s="21" t="s">
        <v>642</v>
      </c>
      <c r="F186" s="21" t="s">
        <v>643</v>
      </c>
    </row>
    <row r="187" spans="1:6">
      <c r="A187" s="9" t="s">
        <v>572</v>
      </c>
      <c r="B187" s="9" t="s">
        <v>577</v>
      </c>
      <c r="C187" s="9" t="s">
        <v>578</v>
      </c>
      <c r="D187" s="9" t="s">
        <v>579</v>
      </c>
      <c r="E187" s="21" t="s">
        <v>642</v>
      </c>
      <c r="F187" s="21" t="s">
        <v>643</v>
      </c>
    </row>
    <row r="188" spans="1:6">
      <c r="A188" s="9" t="s">
        <v>580</v>
      </c>
      <c r="B188" s="9" t="s">
        <v>581</v>
      </c>
      <c r="C188" s="9" t="s">
        <v>582</v>
      </c>
      <c r="D188" s="9" t="s">
        <v>583</v>
      </c>
      <c r="E188" s="21" t="s">
        <v>642</v>
      </c>
      <c r="F188" s="21" t="s">
        <v>643</v>
      </c>
    </row>
    <row r="189" spans="1:6">
      <c r="A189" s="9" t="s">
        <v>580</v>
      </c>
      <c r="B189" s="9" t="s">
        <v>584</v>
      </c>
      <c r="C189" s="9" t="s">
        <v>585</v>
      </c>
      <c r="D189" s="9" t="s">
        <v>583</v>
      </c>
      <c r="E189" s="21" t="s">
        <v>642</v>
      </c>
      <c r="F189" s="21" t="s">
        <v>643</v>
      </c>
    </row>
    <row r="190" spans="1:6">
      <c r="A190" s="7" t="s">
        <v>586</v>
      </c>
      <c r="B190" s="7" t="s">
        <v>373</v>
      </c>
      <c r="C190" s="7" t="s">
        <v>587</v>
      </c>
      <c r="D190" s="7" t="s">
        <v>465</v>
      </c>
      <c r="E190" s="21" t="s">
        <v>642</v>
      </c>
      <c r="F190" s="21" t="s">
        <v>643</v>
      </c>
    </row>
    <row r="191" spans="1:6" ht="31.5">
      <c r="A191" s="11" t="s">
        <v>586</v>
      </c>
      <c r="B191" s="11" t="s">
        <v>544</v>
      </c>
      <c r="C191" s="11" t="s">
        <v>588</v>
      </c>
      <c r="D191" s="11" t="s">
        <v>465</v>
      </c>
      <c r="E191" s="21" t="s">
        <v>642</v>
      </c>
      <c r="F191" s="21" t="s">
        <v>643</v>
      </c>
    </row>
    <row r="192" spans="1:6" ht="31.5">
      <c r="A192" s="11" t="s">
        <v>586</v>
      </c>
      <c r="B192" s="11" t="s">
        <v>373</v>
      </c>
      <c r="C192" s="11" t="s">
        <v>587</v>
      </c>
      <c r="D192" s="11" t="s">
        <v>465</v>
      </c>
      <c r="E192" s="21" t="s">
        <v>642</v>
      </c>
      <c r="F192" s="21" t="s">
        <v>643</v>
      </c>
    </row>
    <row r="193" spans="1:6">
      <c r="A193" s="9" t="s">
        <v>589</v>
      </c>
      <c r="B193" s="9" t="s">
        <v>590</v>
      </c>
      <c r="C193" s="9" t="s">
        <v>591</v>
      </c>
      <c r="D193" s="9" t="s">
        <v>592</v>
      </c>
      <c r="E193" s="21" t="s">
        <v>642</v>
      </c>
      <c r="F193" s="21" t="s">
        <v>643</v>
      </c>
    </row>
    <row r="194" spans="1:6" ht="15.75">
      <c r="A194" s="12" t="s">
        <v>589</v>
      </c>
      <c r="B194" s="12" t="s">
        <v>593</v>
      </c>
      <c r="C194" s="12" t="s">
        <v>594</v>
      </c>
      <c r="D194" s="12" t="s">
        <v>26</v>
      </c>
      <c r="E194" s="21" t="s">
        <v>642</v>
      </c>
      <c r="F194" s="21" t="s">
        <v>643</v>
      </c>
    </row>
    <row r="195" spans="1:6">
      <c r="A195" s="18" t="s">
        <v>589</v>
      </c>
      <c r="B195" s="18" t="s">
        <v>373</v>
      </c>
      <c r="C195" s="20" t="s">
        <v>595</v>
      </c>
      <c r="D195" s="18" t="s">
        <v>26</v>
      </c>
      <c r="E195" s="21" t="s">
        <v>642</v>
      </c>
      <c r="F195" s="21" t="s">
        <v>643</v>
      </c>
    </row>
    <row r="196" spans="1:6">
      <c r="A196" s="9" t="s">
        <v>596</v>
      </c>
      <c r="B196" s="9" t="s">
        <v>597</v>
      </c>
      <c r="C196" s="9" t="s">
        <v>598</v>
      </c>
      <c r="D196" s="9" t="s">
        <v>599</v>
      </c>
      <c r="E196" s="21" t="s">
        <v>642</v>
      </c>
      <c r="F196" s="21" t="s">
        <v>643</v>
      </c>
    </row>
    <row r="197" spans="1:6">
      <c r="A197" s="9" t="s">
        <v>596</v>
      </c>
      <c r="B197" s="9" t="s">
        <v>600</v>
      </c>
      <c r="C197" s="9" t="s">
        <v>601</v>
      </c>
      <c r="D197" s="9" t="s">
        <v>602</v>
      </c>
      <c r="E197" s="21" t="s">
        <v>642</v>
      </c>
      <c r="F197" s="21" t="s">
        <v>643</v>
      </c>
    </row>
    <row r="198" spans="1:6" ht="26.25">
      <c r="A198" s="7" t="s">
        <v>603</v>
      </c>
      <c r="B198" s="7" t="s">
        <v>604</v>
      </c>
      <c r="C198" s="8" t="s">
        <v>605</v>
      </c>
      <c r="D198" s="7" t="s">
        <v>606</v>
      </c>
      <c r="E198" s="21" t="s">
        <v>642</v>
      </c>
      <c r="F198" s="21" t="s">
        <v>643</v>
      </c>
    </row>
    <row r="199" spans="1:6" ht="15.75">
      <c r="A199" s="12" t="s">
        <v>607</v>
      </c>
      <c r="B199" s="12" t="s">
        <v>608</v>
      </c>
      <c r="C199" s="12" t="s">
        <v>609</v>
      </c>
      <c r="D199" s="12" t="s">
        <v>54</v>
      </c>
      <c r="E199" s="21" t="s">
        <v>642</v>
      </c>
      <c r="F199" s="21" t="s">
        <v>643</v>
      </c>
    </row>
    <row r="200" spans="1:6" ht="15.75">
      <c r="A200" s="12" t="s">
        <v>610</v>
      </c>
      <c r="B200" s="12" t="s">
        <v>611</v>
      </c>
      <c r="C200" s="13">
        <v>41483</v>
      </c>
      <c r="D200" s="12"/>
      <c r="E200" s="21" t="s">
        <v>642</v>
      </c>
      <c r="F200" s="21" t="s">
        <v>643</v>
      </c>
    </row>
    <row r="201" spans="1:6">
      <c r="A201" s="9" t="s">
        <v>612</v>
      </c>
      <c r="B201" s="9" t="s">
        <v>613</v>
      </c>
      <c r="C201" s="9" t="s">
        <v>614</v>
      </c>
      <c r="D201" s="9" t="s">
        <v>615</v>
      </c>
      <c r="E201" s="21" t="s">
        <v>642</v>
      </c>
      <c r="F201" s="21" t="s">
        <v>643</v>
      </c>
    </row>
    <row r="202" spans="1:6" ht="15.75">
      <c r="A202" s="12" t="s">
        <v>616</v>
      </c>
      <c r="B202" s="12" t="s">
        <v>52</v>
      </c>
      <c r="C202" s="12" t="s">
        <v>617</v>
      </c>
      <c r="D202" s="12" t="s">
        <v>618</v>
      </c>
      <c r="E202" s="21" t="s">
        <v>642</v>
      </c>
      <c r="F202" s="21" t="s">
        <v>643</v>
      </c>
    </row>
    <row r="203" spans="1:6">
      <c r="A203" s="9" t="s">
        <v>619</v>
      </c>
      <c r="B203" s="9" t="s">
        <v>620</v>
      </c>
      <c r="C203" s="9" t="s">
        <v>621</v>
      </c>
      <c r="D203" s="9" t="s">
        <v>622</v>
      </c>
      <c r="E203" s="21" t="s">
        <v>642</v>
      </c>
      <c r="F203" s="21" t="s">
        <v>643</v>
      </c>
    </row>
    <row r="204" spans="1:6" ht="15.75">
      <c r="A204" s="12" t="s">
        <v>623</v>
      </c>
      <c r="B204" s="12" t="s">
        <v>107</v>
      </c>
      <c r="C204" s="12" t="s">
        <v>624</v>
      </c>
      <c r="D204" s="12" t="s">
        <v>625</v>
      </c>
      <c r="E204" s="21" t="s">
        <v>642</v>
      </c>
      <c r="F204" s="21" t="s">
        <v>643</v>
      </c>
    </row>
    <row r="205" spans="1:6" ht="15.75">
      <c r="A205" s="12" t="s">
        <v>626</v>
      </c>
      <c r="B205" s="12" t="s">
        <v>627</v>
      </c>
      <c r="C205" s="12" t="s">
        <v>628</v>
      </c>
      <c r="D205" s="12" t="s">
        <v>629</v>
      </c>
      <c r="E205" s="21" t="s">
        <v>642</v>
      </c>
      <c r="F205" s="21" t="s">
        <v>643</v>
      </c>
    </row>
    <row r="206" spans="1:6" ht="15.75">
      <c r="A206" s="12" t="s">
        <v>630</v>
      </c>
      <c r="B206" s="12" t="s">
        <v>631</v>
      </c>
      <c r="C206" s="12" t="s">
        <v>632</v>
      </c>
      <c r="D206" s="12" t="s">
        <v>633</v>
      </c>
      <c r="E206" s="21" t="s">
        <v>642</v>
      </c>
      <c r="F206" s="21" t="s">
        <v>643</v>
      </c>
    </row>
    <row r="207" spans="1:6" ht="15.75">
      <c r="A207" s="12" t="s">
        <v>630</v>
      </c>
      <c r="B207" s="12" t="s">
        <v>634</v>
      </c>
      <c r="C207" s="12" t="s">
        <v>635</v>
      </c>
      <c r="D207" s="12" t="s">
        <v>633</v>
      </c>
      <c r="E207" s="21" t="s">
        <v>642</v>
      </c>
      <c r="F207" s="21" t="s">
        <v>643</v>
      </c>
    </row>
    <row r="208" spans="1:6" ht="15.75">
      <c r="A208" s="12" t="s">
        <v>630</v>
      </c>
      <c r="B208" s="12" t="s">
        <v>239</v>
      </c>
      <c r="C208" s="12"/>
      <c r="D208" s="12"/>
      <c r="E208" s="21" t="s">
        <v>642</v>
      </c>
      <c r="F208" s="21" t="s">
        <v>643</v>
      </c>
    </row>
    <row r="209" spans="1:6" ht="15.75">
      <c r="A209" s="12" t="s">
        <v>636</v>
      </c>
      <c r="B209" s="12" t="s">
        <v>339</v>
      </c>
      <c r="C209" s="13" t="s">
        <v>637</v>
      </c>
      <c r="D209" s="12" t="s">
        <v>405</v>
      </c>
      <c r="E209" s="21" t="s">
        <v>642</v>
      </c>
      <c r="F209" s="21" t="s">
        <v>643</v>
      </c>
    </row>
    <row r="210" spans="1:6">
      <c r="A210" s="9" t="s">
        <v>638</v>
      </c>
      <c r="B210" s="9" t="s">
        <v>639</v>
      </c>
      <c r="C210" s="9" t="s">
        <v>640</v>
      </c>
      <c r="D210" s="9" t="s">
        <v>278</v>
      </c>
      <c r="E210" s="21" t="s">
        <v>642</v>
      </c>
      <c r="F210" s="21" t="s">
        <v>643</v>
      </c>
    </row>
    <row r="211" spans="1:6">
      <c r="A211" s="9" t="s">
        <v>638</v>
      </c>
      <c r="B211" s="9" t="s">
        <v>641</v>
      </c>
      <c r="C211" s="10">
        <v>41401</v>
      </c>
      <c r="D211" s="9" t="s">
        <v>278</v>
      </c>
      <c r="E211" s="21" t="s">
        <v>642</v>
      </c>
      <c r="F211" s="21" t="s">
        <v>643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2020-11-21T15:05:02Z</dcterms:modified>
</cp:coreProperties>
</file>