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<sst xmlns="http://schemas.openxmlformats.org/spreadsheetml/2006/main" count="1043" uniqueCount="237">
  <si>
    <t>Nom</t>
  </si>
  <si>
    <t>Prenom</t>
  </si>
  <si>
    <t>D.Naissance</t>
  </si>
  <si>
    <t>Adresse</t>
  </si>
  <si>
    <t>Profession</t>
  </si>
  <si>
    <t>Classe-1</t>
  </si>
  <si>
    <t>hamida</t>
  </si>
  <si>
    <t>mohamed</t>
  </si>
  <si>
    <t>cité 155 log 05 num 4 soumaa</t>
  </si>
  <si>
    <t xml:space="preserve">,l;m; </t>
  </si>
  <si>
    <t xml:space="preserve">haouch </t>
  </si>
  <si>
    <t xml:space="preserve">mosaab </t>
  </si>
  <si>
    <t xml:space="preserve">centre halouia soumaa blida </t>
  </si>
  <si>
    <t>haroune</t>
  </si>
  <si>
    <t>yasmine</t>
  </si>
  <si>
    <t xml:space="preserve">16 rue chatar taib centre halouia soumaa </t>
  </si>
  <si>
    <t xml:space="preserve">ali bouzid </t>
  </si>
  <si>
    <t>rue chatar taib halouia soumaa</t>
  </si>
  <si>
    <t>samia meriem</t>
  </si>
  <si>
    <t>cité 100 log soumaa</t>
  </si>
  <si>
    <t>akram</t>
  </si>
  <si>
    <t xml:space="preserve">centre halouya  </t>
  </si>
  <si>
    <t>yassemine</t>
  </si>
  <si>
    <t>harrat</t>
  </si>
  <si>
    <t>sabrina</t>
  </si>
  <si>
    <t xml:space="preserve">rue midak soumaa </t>
  </si>
  <si>
    <t>hassib</t>
  </si>
  <si>
    <t>majda</t>
  </si>
  <si>
    <t xml:space="preserve">rue chaaban omar bahli </t>
  </si>
  <si>
    <t xml:space="preserve">hemaidi </t>
  </si>
  <si>
    <t>ASMAA</t>
  </si>
  <si>
    <t>ouledaich blida</t>
  </si>
  <si>
    <t>hmida</t>
  </si>
  <si>
    <t>otheman</t>
  </si>
  <si>
    <t xml:space="preserve">cité 155 logts num 42 </t>
  </si>
  <si>
    <t xml:space="preserve">ihaddadene </t>
  </si>
  <si>
    <t>mohammed yassine</t>
  </si>
  <si>
    <t>soumaa blida</t>
  </si>
  <si>
    <t xml:space="preserve">KACI </t>
  </si>
  <si>
    <t xml:space="preserve">MOHAMED AMINE </t>
  </si>
  <si>
    <t xml:space="preserve">cité bouzid guerouaou blida </t>
  </si>
  <si>
    <t>MOHAMED WATIK</t>
  </si>
  <si>
    <t>SERINE</t>
  </si>
  <si>
    <t>kaid</t>
  </si>
  <si>
    <t>aymne</t>
  </si>
  <si>
    <t>cité 1240 bat 40 num 02 blida</t>
  </si>
  <si>
    <t>katfi</t>
  </si>
  <si>
    <t>yasser</t>
  </si>
  <si>
    <t xml:space="preserve">rue ayed ali guerouaou blida </t>
  </si>
  <si>
    <t>kebabi</t>
  </si>
  <si>
    <t>zakaria</t>
  </si>
  <si>
    <t xml:space="preserve">cité frère fettal guerouaou </t>
  </si>
  <si>
    <t>khaled</t>
  </si>
  <si>
    <t>walid</t>
  </si>
  <si>
    <t xml:space="preserve">cité 400 logts batiments 18 num 08 boufarik </t>
  </si>
  <si>
    <t>farah</t>
  </si>
  <si>
    <t xml:space="preserve">khaled </t>
  </si>
  <si>
    <t>basma</t>
  </si>
  <si>
    <t xml:space="preserve">khaouas </t>
  </si>
  <si>
    <t>mustapha</t>
  </si>
  <si>
    <t xml:space="preserve">cité aadl amroussa </t>
  </si>
  <si>
    <t>khelifa</t>
  </si>
  <si>
    <t>abderaouf</t>
  </si>
  <si>
    <t xml:space="preserve">ouled aichh blida </t>
  </si>
  <si>
    <t>khelifi</t>
  </si>
  <si>
    <t xml:space="preserve">centre halouia </t>
  </si>
  <si>
    <t>youcef</t>
  </si>
  <si>
    <t>centre halouia soumaa</t>
  </si>
  <si>
    <t>KHELIFI</t>
  </si>
  <si>
    <t>chehabe</t>
  </si>
  <si>
    <t>rue 14 sptembre 1956 centre halouia</t>
  </si>
  <si>
    <t xml:space="preserve">KHELIFI </t>
  </si>
  <si>
    <t>WALID</t>
  </si>
  <si>
    <t xml:space="preserve">CENTRE HALWIYA </t>
  </si>
  <si>
    <t xml:space="preserve">LAFRI </t>
  </si>
  <si>
    <t xml:space="preserve">ANIS </t>
  </si>
  <si>
    <t xml:space="preserve">lahrach </t>
  </si>
  <si>
    <t>sidali</t>
  </si>
  <si>
    <t>centre bahli</t>
  </si>
  <si>
    <t>lahrech</t>
  </si>
  <si>
    <t xml:space="preserve">RANIA </t>
  </si>
  <si>
    <t xml:space="preserve">centre bahli </t>
  </si>
  <si>
    <t>lettrech</t>
  </si>
  <si>
    <t>hiba</t>
  </si>
  <si>
    <t xml:space="preserve">ferroukha soumaa </t>
  </si>
  <si>
    <t>louzri</t>
  </si>
  <si>
    <t>aicha fadhila</t>
  </si>
  <si>
    <t>gherraba blida</t>
  </si>
  <si>
    <t xml:space="preserve">maachi </t>
  </si>
  <si>
    <t>nazim</t>
  </si>
  <si>
    <t>cité 865 logts adaal souma</t>
  </si>
  <si>
    <t>melina</t>
  </si>
  <si>
    <t xml:space="preserve">cité 865 logts adaal soumaa </t>
  </si>
  <si>
    <t>mamou</t>
  </si>
  <si>
    <t>kawther</t>
  </si>
  <si>
    <t xml:space="preserve">cité bouzid guerouaou </t>
  </si>
  <si>
    <t xml:space="preserve">mellal </t>
  </si>
  <si>
    <t>hind hadjer</t>
  </si>
  <si>
    <t>mesouter</t>
  </si>
  <si>
    <t>abdallah</t>
  </si>
  <si>
    <t xml:space="preserve">cité universitaire blida </t>
  </si>
  <si>
    <t>METAOUI</t>
  </si>
  <si>
    <t>LINA</t>
  </si>
  <si>
    <t>cité aadl bat 27 num 49 ouled aich blida</t>
  </si>
  <si>
    <t>meziane</t>
  </si>
  <si>
    <t>abdessamed</t>
  </si>
  <si>
    <t xml:space="preserve">cité teouress num 27 ouled aich </t>
  </si>
  <si>
    <t xml:space="preserve">mihoubi  </t>
  </si>
  <si>
    <t>houssem</t>
  </si>
  <si>
    <t>rue ayed ali num 34 guerouaou  blida</t>
  </si>
  <si>
    <t>mohamdi</t>
  </si>
  <si>
    <t xml:space="preserve">mohamed hamza </t>
  </si>
  <si>
    <t>mohamed wassim</t>
  </si>
  <si>
    <t>mohamedi</t>
  </si>
  <si>
    <t>zina malek</t>
  </si>
  <si>
    <t xml:space="preserve">amroussa buinan </t>
  </si>
  <si>
    <t xml:space="preserve">mokdad </t>
  </si>
  <si>
    <t xml:space="preserve">ghaith </t>
  </si>
  <si>
    <t>mokhtari</t>
  </si>
  <si>
    <t>abdeljalil</t>
  </si>
  <si>
    <t>bouinanser</t>
  </si>
  <si>
    <t>khadidja</t>
  </si>
  <si>
    <t xml:space="preserve">soumaa  </t>
  </si>
  <si>
    <t>mokrani</t>
  </si>
  <si>
    <t>manel</t>
  </si>
  <si>
    <t xml:space="preserve">cité 40 logts batiments A </t>
  </si>
  <si>
    <t xml:space="preserve">moussaoui </t>
  </si>
  <si>
    <t xml:space="preserve">mohamed walid </t>
  </si>
  <si>
    <t xml:space="preserve">rue achour bachir halouia </t>
  </si>
  <si>
    <t>NEMDIL</t>
  </si>
  <si>
    <t xml:space="preserve">5 RUE  KRITLI MOKHTAR SOUMAA </t>
  </si>
  <si>
    <t>NOUMA</t>
  </si>
  <si>
    <t>RAAFET</t>
  </si>
  <si>
    <t>cité bouzid num 07 guerouaou blida</t>
  </si>
  <si>
    <t>wael</t>
  </si>
  <si>
    <t>ouadah</t>
  </si>
  <si>
    <t>tamim</t>
  </si>
  <si>
    <t xml:space="preserve">cité diar el bahri num 45 bni mared </t>
  </si>
  <si>
    <t>ouarnough</t>
  </si>
  <si>
    <t>abdellah</t>
  </si>
  <si>
    <t>cité aadl 32 num 28 ouled yaiche</t>
  </si>
  <si>
    <t xml:space="preserve">ouhoussin  </t>
  </si>
  <si>
    <t>oukara</t>
  </si>
  <si>
    <t xml:space="preserve">MALAK </t>
  </si>
  <si>
    <t>centre  ben chaabane ben khlil halwia soumaa</t>
  </si>
  <si>
    <t>zineb</t>
  </si>
  <si>
    <t>CENTRE ben chaabane ben khlil  HALWIYA  soumaa</t>
  </si>
  <si>
    <t xml:space="preserve">OULMETIDJI </t>
  </si>
  <si>
    <t xml:space="preserve">ANES </t>
  </si>
  <si>
    <t xml:space="preserve">cité aadl bat 17 num 28 soumaa blida </t>
  </si>
  <si>
    <t xml:space="preserve">rahmi </t>
  </si>
  <si>
    <t>dani aysser</t>
  </si>
  <si>
    <t xml:space="preserve">cité 40 logts bat 35 num 04 ouledaich blida </t>
  </si>
  <si>
    <t>cité 40 logts bat 35 num 04 ouledaich blida</t>
  </si>
  <si>
    <t xml:space="preserve">ramdani </t>
  </si>
  <si>
    <t>aya</t>
  </si>
  <si>
    <t>maria</t>
  </si>
  <si>
    <t xml:space="preserve">abdelrahman </t>
  </si>
  <si>
    <t>cité bouzid guerouaou</t>
  </si>
  <si>
    <t xml:space="preserve">regab </t>
  </si>
  <si>
    <t>douaa</t>
  </si>
  <si>
    <t xml:space="preserve">cité 20 aout bat 06 n 06 ouled aich </t>
  </si>
  <si>
    <t xml:space="preserve">sohaib </t>
  </si>
  <si>
    <t>REGAZ</t>
  </si>
  <si>
    <t>MOHAMED ISLEM</t>
  </si>
  <si>
    <t>cité 1240 log 26 n20 ouled yaich</t>
  </si>
  <si>
    <t>regaz</t>
  </si>
  <si>
    <t>lina</t>
  </si>
  <si>
    <t>mohamed iyad</t>
  </si>
  <si>
    <t xml:space="preserve">cité soumam bat 04 num 09 boufarik </t>
  </si>
  <si>
    <t>rekache</t>
  </si>
  <si>
    <t>yaakoub</t>
  </si>
  <si>
    <t xml:space="preserve">  helouya blida </t>
  </si>
  <si>
    <t xml:space="preserve">obaid allah </t>
  </si>
  <si>
    <t>helouya blida</t>
  </si>
  <si>
    <t>rouidi</t>
  </si>
  <si>
    <t>mohamed rachid</t>
  </si>
  <si>
    <t>rue chaghnoun taib guerouaou blida</t>
  </si>
  <si>
    <t>doaa</t>
  </si>
  <si>
    <t>amira</t>
  </si>
  <si>
    <t>salem</t>
  </si>
  <si>
    <t>abde ouarthe</t>
  </si>
  <si>
    <t xml:space="preserve">SAMET </t>
  </si>
  <si>
    <t>MEHDI</t>
  </si>
  <si>
    <t xml:space="preserve">rue mouissi ahmed halouia </t>
  </si>
  <si>
    <t>centre helouia soumaa</t>
  </si>
  <si>
    <t>saoudi</t>
  </si>
  <si>
    <t>rawan</t>
  </si>
  <si>
    <t>cité bouzid guerouaou blida</t>
  </si>
  <si>
    <t>doae</t>
  </si>
  <si>
    <t xml:space="preserve">rue frère rabah centre bahli </t>
  </si>
  <si>
    <t>sbaihia</t>
  </si>
  <si>
    <t>abderahim</t>
  </si>
  <si>
    <t xml:space="preserve">village oued el malah ben khlil </t>
  </si>
  <si>
    <t>salsabil</t>
  </si>
  <si>
    <t>SERIR</t>
  </si>
  <si>
    <t>SIDI MOUSSA</t>
  </si>
  <si>
    <t>ABD MONEAIME</t>
  </si>
  <si>
    <t>rue serire bne aissa kwidere gureouaou</t>
  </si>
  <si>
    <t>samir</t>
  </si>
  <si>
    <t>taib sliman</t>
  </si>
  <si>
    <t>abdelbasset</t>
  </si>
  <si>
    <t>rue frère hmida soumaa</t>
  </si>
  <si>
    <t>chaima</t>
  </si>
  <si>
    <t>cité frère hmida soumaa</t>
  </si>
  <si>
    <t>TAIBI</t>
  </si>
  <si>
    <t>KATER ENNADA</t>
  </si>
  <si>
    <t>centre 4 ferme guerouaou blida</t>
  </si>
  <si>
    <t xml:space="preserve">taibi </t>
  </si>
  <si>
    <t xml:space="preserve">ihsene meriem </t>
  </si>
  <si>
    <t>telai</t>
  </si>
  <si>
    <t>lydia</t>
  </si>
  <si>
    <t>touibak</t>
  </si>
  <si>
    <t>oussama</t>
  </si>
  <si>
    <t xml:space="preserve">cité guessar omar guierouaou </t>
  </si>
  <si>
    <t>tounssi</t>
  </si>
  <si>
    <t xml:space="preserve">LILIA </t>
  </si>
  <si>
    <t xml:space="preserve">cité 26 janvier 1956 halouya </t>
  </si>
  <si>
    <t>yakhlef</t>
  </si>
  <si>
    <t>amine</t>
  </si>
  <si>
    <t xml:space="preserve">cité ali remim num 45 soumaa </t>
  </si>
  <si>
    <t>yalas</t>
  </si>
  <si>
    <t>sifeddine</t>
  </si>
  <si>
    <t xml:space="preserve">cité souidani boujamaa soumaa </t>
  </si>
  <si>
    <t>youssri</t>
  </si>
  <si>
    <t>fatima zahra</t>
  </si>
  <si>
    <t xml:space="preserve">cité aadl ouled aich </t>
  </si>
  <si>
    <t xml:space="preserve">zamime </t>
  </si>
  <si>
    <t xml:space="preserve">maram </t>
  </si>
  <si>
    <t xml:space="preserve">cité frere hmida  soumaa </t>
  </si>
  <si>
    <t>mohamed mehdi</t>
  </si>
  <si>
    <t>ziani</t>
  </si>
  <si>
    <t>zitoun</t>
  </si>
  <si>
    <t>ferdous</t>
  </si>
  <si>
    <t>rue kritli mokhtar soumaa</t>
  </si>
  <si>
    <t>kholoud</t>
  </si>
  <si>
    <t>10/03/2012 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</si>
</sst>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14" fontId="4" fillId="3" borderId="3" xfId="0" applyNumberFormat="1" applyFont="1" applyFill="1" applyBorder="1"/>
    <xf numFmtId="14" fontId="4" fillId="3" borderId="3" xfId="0" applyNumberFormat="1" applyFont="1" applyFill="1" applyBorder="1" applyAlignment="1">
      <alignment wrapText="1"/>
    </xf>
    <xf numFmtId="16" fontId="4" fillId="3" borderId="3" xfId="0" applyNumberFormat="1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3" fillId="3" borderId="4" xfId="0" applyFont="1" applyFill="1" applyBorder="1"/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14" fontId="4" fillId="3" borderId="3" xfId="0" applyNumberFormat="1" applyFont="1" applyFill="1" applyBorder="1"/>
    <xf numFmtId="14" fontId="4" fillId="3" borderId="3" xfId="0" applyNumberFormat="1" applyFont="1" applyFill="1" applyBorder="1" applyAlignment="1">
      <alignment wrapText="1"/>
    </xf>
    <xf numFmtId="16" fontId="4" fillId="3" borderId="3" xfId="0" applyNumberFormat="1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>
      <pane ySplit="1" topLeftCell="A195" activePane="bottomLeft" state="frozen"/>
      <selection pane="bottomLeft" activeCell="C211" sqref="C211"/>
    </sheetView>
  </sheetViews>
  <sheetFormatPr baseColWidth="10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s="9" t="s">
        <v>6</v>
      </c>
      <c r="B2" s="9" t="s">
        <v>7</v>
      </c>
      <c r="C2" s="10">
        <v>39897</v>
      </c>
      <c r="D2" s="9" t="s">
        <v>8</v>
      </c>
      <c r="E2" s="18" t="s">
        <v>9</v>
      </c>
      <c r="F2" s="18" t="s">
        <v>5</v>
      </c>
    </row>
    <row r="3" spans="1:8" ht="15.75">
      <c r="A3" s="12" t="s">
        <v>10</v>
      </c>
      <c r="B3" s="12" t="s">
        <v>11</v>
      </c>
      <c r="C3" s="13">
        <v>41990</v>
      </c>
      <c r="D3" s="12" t="s">
        <v>12</v>
      </c>
      <c r="E3" s="18" t="s">
        <v>9</v>
      </c>
      <c r="F3" s="18" t="s">
        <v>5</v>
      </c>
    </row>
    <row r="4" spans="1:8">
      <c r="A4" s="9" t="s">
        <v>13</v>
      </c>
      <c r="B4" s="9" t="s">
        <v>14</v>
      </c>
      <c r="C4" s="10">
        <v>40673</v>
      </c>
      <c r="D4" s="9" t="s">
        <v>15</v>
      </c>
      <c r="E4" s="18" t="s">
        <v>9</v>
      </c>
      <c r="F4" s="18" t="s">
        <v>5</v>
      </c>
    </row>
    <row r="5" spans="1:8">
      <c r="A5" s="9" t="s">
        <v>13</v>
      </c>
      <c r="B5" s="9" t="s">
        <v>16</v>
      </c>
      <c r="C5" s="10">
        <v>41783</v>
      </c>
      <c r="D5" s="9" t="s">
        <v>17</v>
      </c>
      <c r="E5" s="18" t="s">
        <v>9</v>
      </c>
      <c r="F5" s="18" t="s">
        <v>5</v>
      </c>
    </row>
    <row r="6" spans="1:8">
      <c r="A6" s="9" t="s">
        <v>13</v>
      </c>
      <c r="B6" s="9" t="s">
        <v>18</v>
      </c>
      <c r="C6" s="10">
        <v>38461</v>
      </c>
      <c r="D6" s="9" t="s">
        <v>19</v>
      </c>
      <c r="E6" s="18" t="s">
        <v>9</v>
      </c>
      <c r="F6" s="18" t="s">
        <v>5</v>
      </c>
    </row>
    <row r="7" spans="1:8" ht="15.75">
      <c r="A7" s="12" t="s">
        <v>13</v>
      </c>
      <c r="B7" s="12" t="s">
        <v>20</v>
      </c>
      <c r="C7" s="13">
        <v>40119</v>
      </c>
      <c r="D7" s="12" t="s">
        <v>21</v>
      </c>
      <c r="E7" s="18" t="s">
        <v>9</v>
      </c>
      <c r="F7" s="18" t="s">
        <v>5</v>
      </c>
    </row>
    <row r="8" spans="1:8" ht="15.75">
      <c r="A8" s="12" t="s">
        <v>13</v>
      </c>
      <c r="B8" s="12" t="s">
        <v>22</v>
      </c>
      <c r="C8" s="13">
        <v>37535</v>
      </c>
      <c r="D8" s="12" t="s">
        <v>21</v>
      </c>
      <c r="E8" s="18" t="s">
        <v>9</v>
      </c>
      <c r="F8" s="18" t="s">
        <v>5</v>
      </c>
    </row>
    <row r="9" spans="1:8">
      <c r="A9" s="9" t="s">
        <v>23</v>
      </c>
      <c r="B9" s="9" t="s">
        <v>24</v>
      </c>
      <c r="C9" s="10">
        <v>38188</v>
      </c>
      <c r="D9" s="9" t="s">
        <v>25</v>
      </c>
      <c r="E9" s="18" t="s">
        <v>9</v>
      </c>
      <c r="F9" s="18" t="s">
        <v>5</v>
      </c>
    </row>
    <row r="10" spans="1:8">
      <c r="A10" s="9" t="s">
        <v>26</v>
      </c>
      <c r="B10" s="9" t="s">
        <v>27</v>
      </c>
      <c r="C10" s="10">
        <v>39009</v>
      </c>
      <c r="D10" s="9" t="s">
        <v>28</v>
      </c>
      <c r="E10" s="18" t="s">
        <v>9</v>
      </c>
      <c r="F10" s="18" t="s">
        <v>5</v>
      </c>
    </row>
    <row r="11" spans="1:8" ht="31.5">
      <c r="A11" s="11" t="s">
        <v>29</v>
      </c>
      <c r="B11" s="11" t="s">
        <v>30</v>
      </c>
      <c r="C11" s="14">
        <v>40437</v>
      </c>
      <c r="D11" s="11" t="s">
        <v>31</v>
      </c>
      <c r="E11" s="18" t="s">
        <v>9</v>
      </c>
      <c r="F11" s="18" t="s">
        <v>5</v>
      </c>
    </row>
    <row r="12" spans="1:8">
      <c r="A12" s="9" t="s">
        <v>32</v>
      </c>
      <c r="B12" s="9" t="s">
        <v>33</v>
      </c>
      <c r="C12" s="10">
        <v>38577</v>
      </c>
      <c r="D12" s="9" t="s">
        <v>34</v>
      </c>
      <c r="E12" s="18" t="s">
        <v>9</v>
      </c>
      <c r="F12" s="18" t="s">
        <v>5</v>
      </c>
    </row>
    <row r="13" spans="1:8" ht="31.5">
      <c r="A13" s="11" t="s">
        <v>35</v>
      </c>
      <c r="B13" s="11" t="s">
        <v>36</v>
      </c>
      <c r="C13" s="15">
        <v>42268</v>
      </c>
      <c r="D13" s="11" t="s">
        <v>37</v>
      </c>
      <c r="E13" s="18" t="s">
        <v>9</v>
      </c>
      <c r="F13" s="18" t="s">
        <v>5</v>
      </c>
    </row>
    <row r="14" spans="1:8" ht="26.25">
      <c r="A14" s="7" t="s">
        <v>38</v>
      </c>
      <c r="B14" s="7" t="s">
        <v>39</v>
      </c>
      <c r="C14" s="8">
        <v>41618</v>
      </c>
      <c r="D14" s="7" t="s">
        <v>40</v>
      </c>
      <c r="E14" s="18" t="s">
        <v>9</v>
      </c>
      <c r="F14" s="18" t="s">
        <v>5</v>
      </c>
    </row>
    <row r="15" spans="1:8">
      <c r="A15" s="9" t="s">
        <v>38</v>
      </c>
      <c r="B15" s="9" t="s">
        <v>41</v>
      </c>
      <c r="C15" s="10">
        <v>38499</v>
      </c>
      <c r="D15" s="9" t="s">
        <v>40</v>
      </c>
      <c r="E15" s="18" t="s">
        <v>9</v>
      </c>
      <c r="F15" s="18" t="s">
        <v>5</v>
      </c>
    </row>
    <row r="16" spans="1:8">
      <c r="A16" s="9" t="s">
        <v>38</v>
      </c>
      <c r="B16" s="9" t="s">
        <v>42</v>
      </c>
      <c r="C16" s="10">
        <v>39235</v>
      </c>
      <c r="D16" s="9" t="s">
        <v>40</v>
      </c>
      <c r="E16" s="18" t="s">
        <v>9</v>
      </c>
      <c r="F16" s="18" t="s">
        <v>5</v>
      </c>
    </row>
    <row r="17" spans="1:6">
      <c r="A17" s="9" t="s">
        <v>43</v>
      </c>
      <c r="B17" s="9" t="s">
        <v>44</v>
      </c>
      <c r="C17" s="10">
        <v>39793</v>
      </c>
      <c r="D17" s="9" t="s">
        <v>45</v>
      </c>
      <c r="E17" s="18" t="s">
        <v>9</v>
      </c>
      <c r="F17" s="18" t="s">
        <v>5</v>
      </c>
    </row>
    <row r="18" spans="1:6">
      <c r="A18" s="9" t="s">
        <v>46</v>
      </c>
      <c r="B18" s="9" t="s">
        <v>47</v>
      </c>
      <c r="C18" s="10">
        <v>41094</v>
      </c>
      <c r="D18" s="9" t="s">
        <v>48</v>
      </c>
      <c r="E18" s="18" t="s">
        <v>9</v>
      </c>
      <c r="F18" s="18" t="s">
        <v>5</v>
      </c>
    </row>
    <row r="19" spans="1:6">
      <c r="A19" s="9" t="s">
        <v>49</v>
      </c>
      <c r="B19" s="9" t="s">
        <v>50</v>
      </c>
      <c r="C19" s="10">
        <v>39923</v>
      </c>
      <c r="D19" s="9" t="s">
        <v>51</v>
      </c>
      <c r="E19" s="18" t="s">
        <v>9</v>
      </c>
      <c r="F19" s="18" t="s">
        <v>5</v>
      </c>
    </row>
    <row r="20" spans="1:6">
      <c r="A20" s="9" t="s">
        <v>52</v>
      </c>
      <c r="B20" s="9" t="s">
        <v>53</v>
      </c>
      <c r="C20" s="10">
        <v>39860</v>
      </c>
      <c r="D20" s="9" t="s">
        <v>54</v>
      </c>
      <c r="E20" s="18" t="s">
        <v>9</v>
      </c>
      <c r="F20" s="18" t="s">
        <v>5</v>
      </c>
    </row>
    <row r="21" spans="1:6">
      <c r="A21" s="9" t="s">
        <v>52</v>
      </c>
      <c r="B21" s="9" t="s">
        <v>55</v>
      </c>
      <c r="C21" s="10">
        <v>39495</v>
      </c>
      <c r="D21" s="9" t="s">
        <v>54</v>
      </c>
      <c r="E21" s="18" t="s">
        <v>9</v>
      </c>
      <c r="F21" s="18" t="s">
        <v>5</v>
      </c>
    </row>
    <row r="22" spans="1:6">
      <c r="A22" s="9" t="s">
        <v>56</v>
      </c>
      <c r="B22" s="9" t="s">
        <v>57</v>
      </c>
      <c r="C22" s="10">
        <v>41071</v>
      </c>
      <c r="D22" s="9" t="s">
        <v>54</v>
      </c>
      <c r="E22" s="18" t="s">
        <v>9</v>
      </c>
      <c r="F22" s="18" t="s">
        <v>5</v>
      </c>
    </row>
    <row r="23" spans="1:6">
      <c r="A23" s="9" t="s">
        <v>58</v>
      </c>
      <c r="B23" s="9" t="s">
        <v>59</v>
      </c>
      <c r="C23" s="10">
        <v>39688</v>
      </c>
      <c r="D23" s="9" t="s">
        <v>60</v>
      </c>
      <c r="E23" s="18" t="s">
        <v>9</v>
      </c>
      <c r="F23" s="18" t="s">
        <v>5</v>
      </c>
    </row>
    <row r="24" spans="1:6" ht="15.75">
      <c r="A24" s="12" t="s">
        <v>61</v>
      </c>
      <c r="B24" s="12" t="s">
        <v>62</v>
      </c>
      <c r="C24" s="13">
        <v>39321</v>
      </c>
      <c r="D24" s="12" t="s">
        <v>63</v>
      </c>
      <c r="E24" s="18" t="s">
        <v>9</v>
      </c>
      <c r="F24" s="18" t="s">
        <v>5</v>
      </c>
    </row>
    <row r="25" spans="1:6">
      <c r="A25" s="9" t="s">
        <v>64</v>
      </c>
      <c r="B25" s="9" t="s">
        <v>53</v>
      </c>
      <c r="C25" s="10">
        <v>38995</v>
      </c>
      <c r="D25" s="9" t="s">
        <v>65</v>
      </c>
      <c r="E25" s="18" t="s">
        <v>9</v>
      </c>
      <c r="F25" s="18" t="s">
        <v>5</v>
      </c>
    </row>
    <row r="26" spans="1:6">
      <c r="A26" s="9" t="s">
        <v>64</v>
      </c>
      <c r="B26" s="9" t="s">
        <v>66</v>
      </c>
      <c r="C26" s="10">
        <v>39282</v>
      </c>
      <c r="D26" s="9" t="s">
        <v>67</v>
      </c>
      <c r="E26" s="18" t="s">
        <v>9</v>
      </c>
      <c r="F26" s="18" t="s">
        <v>5</v>
      </c>
    </row>
    <row r="27" spans="1:6">
      <c r="A27" s="9" t="s">
        <v>68</v>
      </c>
      <c r="B27" s="9" t="s">
        <v>69</v>
      </c>
      <c r="C27" s="10">
        <v>38873</v>
      </c>
      <c r="D27" s="9" t="s">
        <v>70</v>
      </c>
      <c r="E27" s="18" t="s">
        <v>9</v>
      </c>
      <c r="F27" s="18" t="s">
        <v>5</v>
      </c>
    </row>
    <row r="28" spans="1:6">
      <c r="A28" s="9" t="s">
        <v>71</v>
      </c>
      <c r="B28" s="9" t="s">
        <v>72</v>
      </c>
      <c r="C28" s="10">
        <v>38991</v>
      </c>
      <c r="D28" s="9" t="s">
        <v>73</v>
      </c>
      <c r="E28" s="18" t="s">
        <v>9</v>
      </c>
      <c r="F28" s="18" t="s">
        <v>5</v>
      </c>
    </row>
    <row r="29" spans="1:6" ht="15.75">
      <c r="A29" s="12" t="s">
        <v>71</v>
      </c>
      <c r="B29" s="12" t="s">
        <v>72</v>
      </c>
      <c r="C29" s="13">
        <v>38991</v>
      </c>
      <c r="D29" s="12" t="s">
        <v>73</v>
      </c>
      <c r="E29" s="18" t="s">
        <v>9</v>
      </c>
      <c r="F29" s="18" t="s">
        <v>5</v>
      </c>
    </row>
    <row r="30" spans="1:6" ht="47.25">
      <c r="A30" s="11" t="s">
        <v>74</v>
      </c>
      <c r="B30" s="11" t="s">
        <v>75</v>
      </c>
      <c r="C30" s="11" t="s">
        <v>236</v>
      </c>
      <c r="D30" s="11" t="s">
        <v>40</v>
      </c>
      <c r="E30" s="18" t="s">
        <v>9</v>
      </c>
      <c r="F30" s="18" t="s">
        <v>5</v>
      </c>
    </row>
    <row r="31" spans="1:6">
      <c r="A31" s="9" t="s">
        <v>76</v>
      </c>
      <c r="B31" s="9" t="s">
        <v>77</v>
      </c>
      <c r="C31" s="10">
        <v>40874</v>
      </c>
      <c r="D31" s="9" t="s">
        <v>78</v>
      </c>
      <c r="E31" s="18" t="s">
        <v>9</v>
      </c>
      <c r="F31" s="18" t="s">
        <v>5</v>
      </c>
    </row>
    <row r="32" spans="1:6">
      <c r="A32" s="9" t="s">
        <v>79</v>
      </c>
      <c r="B32" s="9" t="s">
        <v>80</v>
      </c>
      <c r="C32" s="10">
        <v>39858</v>
      </c>
      <c r="D32" s="9" t="s">
        <v>81</v>
      </c>
      <c r="E32" s="18" t="s">
        <v>9</v>
      </c>
      <c r="F32" s="18" t="s">
        <v>5</v>
      </c>
    </row>
    <row r="33" spans="1:6" ht="15.75">
      <c r="A33" s="12" t="s">
        <v>82</v>
      </c>
      <c r="B33" s="12" t="s">
        <v>83</v>
      </c>
      <c r="C33" s="13">
        <v>41160</v>
      </c>
      <c r="D33" s="12" t="s">
        <v>84</v>
      </c>
      <c r="E33" s="18" t="s">
        <v>9</v>
      </c>
      <c r="F33" s="18" t="s">
        <v>5</v>
      </c>
    </row>
    <row r="34" spans="1:6" ht="15.75">
      <c r="A34" s="12" t="s">
        <v>85</v>
      </c>
      <c r="B34" s="12" t="s">
        <v>86</v>
      </c>
      <c r="C34" s="13">
        <v>40830</v>
      </c>
      <c r="D34" s="12" t="s">
        <v>87</v>
      </c>
      <c r="E34" s="18" t="s">
        <v>9</v>
      </c>
      <c r="F34" s="18" t="s">
        <v>5</v>
      </c>
    </row>
    <row r="35" spans="1:6" ht="15.75">
      <c r="A35" s="12" t="s">
        <v>88</v>
      </c>
      <c r="B35" s="12" t="s">
        <v>89</v>
      </c>
      <c r="C35" s="13">
        <v>41211</v>
      </c>
      <c r="D35" s="12" t="s">
        <v>90</v>
      </c>
      <c r="E35" s="18" t="s">
        <v>9</v>
      </c>
      <c r="F35" s="18" t="s">
        <v>5</v>
      </c>
    </row>
    <row r="36" spans="1:6" ht="15.75">
      <c r="A36" s="12" t="s">
        <v>88</v>
      </c>
      <c r="B36" s="12" t="s">
        <v>91</v>
      </c>
      <c r="C36" s="13">
        <v>39657</v>
      </c>
      <c r="D36" s="12" t="s">
        <v>92</v>
      </c>
      <c r="E36" s="18" t="s">
        <v>9</v>
      </c>
      <c r="F36" s="18" t="s">
        <v>5</v>
      </c>
    </row>
    <row r="37" spans="1:6" ht="15.75">
      <c r="A37" s="12" t="s">
        <v>93</v>
      </c>
      <c r="B37" s="12" t="s">
        <v>94</v>
      </c>
      <c r="C37" s="13">
        <v>41681</v>
      </c>
      <c r="D37" s="12" t="s">
        <v>95</v>
      </c>
      <c r="E37" s="18" t="s">
        <v>9</v>
      </c>
      <c r="F37" s="18" t="s">
        <v>5</v>
      </c>
    </row>
    <row r="38" spans="1:6">
      <c r="A38" s="9" t="s">
        <v>96</v>
      </c>
      <c r="B38" s="9" t="s">
        <v>97</v>
      </c>
      <c r="C38" s="10">
        <v>41664</v>
      </c>
      <c r="D38" s="9"/>
      <c r="E38" s="18" t="s">
        <v>9</v>
      </c>
      <c r="F38" s="18" t="s">
        <v>5</v>
      </c>
    </row>
    <row r="39" spans="1:6">
      <c r="A39" s="16" t="s">
        <v>98</v>
      </c>
      <c r="B39" s="16" t="s">
        <v>99</v>
      </c>
      <c r="C39" s="17">
        <v>38642</v>
      </c>
      <c r="D39" s="16" t="s">
        <v>100</v>
      </c>
      <c r="E39" s="18" t="s">
        <v>9</v>
      </c>
      <c r="F39" s="18" t="s">
        <v>5</v>
      </c>
    </row>
    <row r="40" spans="1:6" ht="39">
      <c r="A40" s="7" t="s">
        <v>101</v>
      </c>
      <c r="B40" s="7" t="s">
        <v>102</v>
      </c>
      <c r="C40" s="8">
        <v>40427</v>
      </c>
      <c r="D40" s="7" t="s">
        <v>103</v>
      </c>
      <c r="E40" s="18" t="s">
        <v>9</v>
      </c>
      <c r="F40" s="18" t="s">
        <v>5</v>
      </c>
    </row>
    <row r="41" spans="1:6" ht="15.75">
      <c r="A41" s="12" t="s">
        <v>104</v>
      </c>
      <c r="B41" s="12" t="s">
        <v>105</v>
      </c>
      <c r="C41" s="13">
        <v>42357</v>
      </c>
      <c r="D41" s="12" t="s">
        <v>106</v>
      </c>
      <c r="E41" s="18" t="s">
        <v>9</v>
      </c>
      <c r="F41" s="18" t="s">
        <v>5</v>
      </c>
    </row>
    <row r="42" spans="1:6" ht="63">
      <c r="A42" s="11" t="s">
        <v>107</v>
      </c>
      <c r="B42" s="11" t="s">
        <v>108</v>
      </c>
      <c r="C42" s="14">
        <v>41869</v>
      </c>
      <c r="D42" s="11" t="s">
        <v>109</v>
      </c>
      <c r="E42" s="18" t="s">
        <v>9</v>
      </c>
      <c r="F42" s="18" t="s">
        <v>5</v>
      </c>
    </row>
    <row r="43" spans="1:6" ht="15.75">
      <c r="A43" s="12" t="s">
        <v>110</v>
      </c>
      <c r="B43" s="12" t="s">
        <v>111</v>
      </c>
      <c r="C43" s="13">
        <v>41707</v>
      </c>
      <c r="D43" s="12"/>
      <c r="E43" s="18" t="s">
        <v>9</v>
      </c>
      <c r="F43" s="18" t="s">
        <v>5</v>
      </c>
    </row>
    <row r="44" spans="1:6" ht="15.75">
      <c r="A44" s="12" t="s">
        <v>110</v>
      </c>
      <c r="B44" s="12" t="s">
        <v>112</v>
      </c>
      <c r="C44" s="13">
        <v>41061</v>
      </c>
      <c r="D44" s="12"/>
      <c r="E44" s="18" t="s">
        <v>9</v>
      </c>
      <c r="F44" s="18" t="s">
        <v>5</v>
      </c>
    </row>
    <row r="45" spans="1:6">
      <c r="A45" s="9" t="s">
        <v>113</v>
      </c>
      <c r="B45" s="9" t="s">
        <v>114</v>
      </c>
      <c r="C45" s="10">
        <v>40265</v>
      </c>
      <c r="D45" s="9" t="s">
        <v>115</v>
      </c>
      <c r="E45" s="18" t="s">
        <v>9</v>
      </c>
      <c r="F45" s="18" t="s">
        <v>5</v>
      </c>
    </row>
    <row r="46" spans="1:6" ht="15.75">
      <c r="A46" s="12" t="s">
        <v>116</v>
      </c>
      <c r="B46" s="12" t="s">
        <v>117</v>
      </c>
      <c r="C46" s="13">
        <v>42177</v>
      </c>
      <c r="D46" s="12"/>
      <c r="E46" s="18" t="s">
        <v>9</v>
      </c>
      <c r="F46" s="18" t="s">
        <v>5</v>
      </c>
    </row>
    <row r="47" spans="1:6" ht="15.75">
      <c r="A47" s="11" t="s">
        <v>118</v>
      </c>
      <c r="B47" s="11" t="s">
        <v>119</v>
      </c>
      <c r="C47" s="14">
        <v>41398</v>
      </c>
      <c r="D47" s="11" t="s">
        <v>120</v>
      </c>
      <c r="E47" s="18" t="s">
        <v>9</v>
      </c>
      <c r="F47" s="18" t="s">
        <v>5</v>
      </c>
    </row>
    <row r="48" spans="1:6" ht="15.75">
      <c r="A48" s="12" t="s">
        <v>118</v>
      </c>
      <c r="B48" s="12" t="s">
        <v>121</v>
      </c>
      <c r="C48" s="13">
        <v>39398</v>
      </c>
      <c r="D48" s="12" t="s">
        <v>122</v>
      </c>
      <c r="E48" s="18" t="s">
        <v>9</v>
      </c>
      <c r="F48" s="18" t="s">
        <v>5</v>
      </c>
    </row>
    <row r="49" spans="1:6">
      <c r="A49" s="9" t="s">
        <v>123</v>
      </c>
      <c r="B49" s="9" t="s">
        <v>124</v>
      </c>
      <c r="C49" s="10">
        <v>38493</v>
      </c>
      <c r="D49" s="9" t="s">
        <v>125</v>
      </c>
      <c r="E49" s="18" t="s">
        <v>9</v>
      </c>
      <c r="F49" s="18" t="s">
        <v>5</v>
      </c>
    </row>
    <row r="50" spans="1:6">
      <c r="A50" s="9" t="s">
        <v>126</v>
      </c>
      <c r="B50" s="9" t="s">
        <v>127</v>
      </c>
      <c r="C50" s="10">
        <v>39841</v>
      </c>
      <c r="D50" s="9" t="s">
        <v>128</v>
      </c>
      <c r="E50" s="18" t="s">
        <v>9</v>
      </c>
      <c r="F50" s="18" t="s">
        <v>5</v>
      </c>
    </row>
    <row r="51" spans="1:6" ht="15.75">
      <c r="A51" s="12" t="s">
        <v>129</v>
      </c>
      <c r="B51" s="12" t="s">
        <v>102</v>
      </c>
      <c r="C51" s="13">
        <v>38195</v>
      </c>
      <c r="D51" s="12" t="s">
        <v>130</v>
      </c>
      <c r="E51" s="18" t="s">
        <v>9</v>
      </c>
      <c r="F51" s="18" t="s">
        <v>5</v>
      </c>
    </row>
    <row r="52" spans="1:6" ht="15.75">
      <c r="A52" s="12" t="s">
        <v>131</v>
      </c>
      <c r="B52" s="12" t="s">
        <v>132</v>
      </c>
      <c r="C52" s="13">
        <v>39588</v>
      </c>
      <c r="D52" s="12" t="s">
        <v>133</v>
      </c>
      <c r="E52" s="18" t="s">
        <v>9</v>
      </c>
      <c r="F52" s="18" t="s">
        <v>5</v>
      </c>
    </row>
    <row r="53" spans="1:6" ht="15.75">
      <c r="A53" s="12" t="s">
        <v>131</v>
      </c>
      <c r="B53" s="12" t="s">
        <v>134</v>
      </c>
      <c r="C53" s="13">
        <v>42318</v>
      </c>
      <c r="D53" s="12" t="s">
        <v>95</v>
      </c>
      <c r="E53" s="18" t="s">
        <v>9</v>
      </c>
      <c r="F53" s="18" t="s">
        <v>5</v>
      </c>
    </row>
    <row r="54" spans="1:6">
      <c r="A54" s="9" t="s">
        <v>135</v>
      </c>
      <c r="B54" s="9" t="s">
        <v>136</v>
      </c>
      <c r="C54" s="10">
        <v>42195</v>
      </c>
      <c r="D54" s="9" t="s">
        <v>137</v>
      </c>
      <c r="E54" s="18" t="s">
        <v>9</v>
      </c>
      <c r="F54" s="18" t="s">
        <v>5</v>
      </c>
    </row>
    <row r="55" spans="1:6">
      <c r="A55" s="9" t="s">
        <v>138</v>
      </c>
      <c r="B55" s="9" t="s">
        <v>139</v>
      </c>
      <c r="C55" s="10">
        <v>39788</v>
      </c>
      <c r="D55" s="9" t="s">
        <v>140</v>
      </c>
      <c r="E55" s="18" t="s">
        <v>9</v>
      </c>
      <c r="F55" s="18" t="s">
        <v>5</v>
      </c>
    </row>
    <row r="56" spans="1:6">
      <c r="A56" s="9" t="s">
        <v>141</v>
      </c>
      <c r="B56" s="9" t="s">
        <v>7</v>
      </c>
      <c r="C56" s="10">
        <v>39460</v>
      </c>
      <c r="D56" s="9" t="s">
        <v>40</v>
      </c>
      <c r="E56" s="18" t="s">
        <v>9</v>
      </c>
      <c r="F56" s="18" t="s">
        <v>5</v>
      </c>
    </row>
    <row r="57" spans="1:6">
      <c r="A57" s="9" t="s">
        <v>142</v>
      </c>
      <c r="B57" s="9" t="s">
        <v>143</v>
      </c>
      <c r="C57" s="10">
        <v>39716</v>
      </c>
      <c r="D57" s="9" t="s">
        <v>144</v>
      </c>
      <c r="E57" s="18" t="s">
        <v>9</v>
      </c>
      <c r="F57" s="18" t="s">
        <v>5</v>
      </c>
    </row>
    <row r="58" spans="1:6">
      <c r="A58" s="9" t="s">
        <v>142</v>
      </c>
      <c r="B58" s="9" t="s">
        <v>145</v>
      </c>
      <c r="C58" s="10">
        <v>40783</v>
      </c>
      <c r="D58" s="9" t="s">
        <v>146</v>
      </c>
      <c r="E58" s="18" t="s">
        <v>9</v>
      </c>
      <c r="F58" s="18" t="s">
        <v>5</v>
      </c>
    </row>
    <row r="59" spans="1:6" ht="39">
      <c r="A59" s="7" t="s">
        <v>147</v>
      </c>
      <c r="B59" s="7" t="s">
        <v>148</v>
      </c>
      <c r="C59" s="8">
        <v>40667</v>
      </c>
      <c r="D59" s="7" t="s">
        <v>149</v>
      </c>
      <c r="E59" s="18" t="s">
        <v>9</v>
      </c>
      <c r="F59" s="18" t="s">
        <v>5</v>
      </c>
    </row>
    <row r="60" spans="1:6">
      <c r="A60" s="9" t="s">
        <v>150</v>
      </c>
      <c r="B60" s="9" t="s">
        <v>151</v>
      </c>
      <c r="C60" s="10">
        <v>39847</v>
      </c>
      <c r="D60" s="9" t="s">
        <v>152</v>
      </c>
      <c r="E60" s="18" t="s">
        <v>9</v>
      </c>
      <c r="F60" s="18" t="s">
        <v>5</v>
      </c>
    </row>
    <row r="61" spans="1:6">
      <c r="A61" s="9" t="s">
        <v>150</v>
      </c>
      <c r="B61" s="9" t="s">
        <v>148</v>
      </c>
      <c r="C61" s="10">
        <v>40779</v>
      </c>
      <c r="D61" s="9" t="s">
        <v>153</v>
      </c>
      <c r="E61" s="18" t="s">
        <v>9</v>
      </c>
      <c r="F61" s="18" t="s">
        <v>5</v>
      </c>
    </row>
    <row r="62" spans="1:6">
      <c r="A62" s="9" t="s">
        <v>154</v>
      </c>
      <c r="B62" s="9" t="s">
        <v>155</v>
      </c>
      <c r="C62" s="10">
        <v>41380</v>
      </c>
      <c r="D62" s="9" t="s">
        <v>40</v>
      </c>
      <c r="E62" s="18" t="s">
        <v>9</v>
      </c>
      <c r="F62" s="18" t="s">
        <v>5</v>
      </c>
    </row>
    <row r="63" spans="1:6">
      <c r="A63" s="9" t="s">
        <v>154</v>
      </c>
      <c r="B63" s="9" t="s">
        <v>156</v>
      </c>
      <c r="C63" s="10">
        <v>41940</v>
      </c>
      <c r="D63" s="9" t="s">
        <v>40</v>
      </c>
      <c r="E63" s="18" t="s">
        <v>9</v>
      </c>
      <c r="F63" s="18" t="s">
        <v>5</v>
      </c>
    </row>
    <row r="64" spans="1:6">
      <c r="A64" s="9" t="s">
        <v>154</v>
      </c>
      <c r="B64" s="9" t="s">
        <v>157</v>
      </c>
      <c r="C64" s="10">
        <v>39171</v>
      </c>
      <c r="D64" s="9" t="s">
        <v>158</v>
      </c>
      <c r="E64" s="18" t="s">
        <v>9</v>
      </c>
      <c r="F64" s="18" t="s">
        <v>5</v>
      </c>
    </row>
    <row r="65" spans="1:6" ht="15.75">
      <c r="A65" s="12" t="s">
        <v>159</v>
      </c>
      <c r="B65" s="12" t="s">
        <v>160</v>
      </c>
      <c r="C65" s="13">
        <v>41380</v>
      </c>
      <c r="D65" s="12" t="s">
        <v>161</v>
      </c>
      <c r="E65" s="18" t="s">
        <v>9</v>
      </c>
      <c r="F65" s="18" t="s">
        <v>5</v>
      </c>
    </row>
    <row r="66" spans="1:6" ht="15.75">
      <c r="A66" s="12" t="s">
        <v>159</v>
      </c>
      <c r="B66" s="12" t="s">
        <v>162</v>
      </c>
      <c r="C66" s="13">
        <v>40833</v>
      </c>
      <c r="D66" s="12" t="s">
        <v>161</v>
      </c>
      <c r="E66" s="18" t="s">
        <v>9</v>
      </c>
      <c r="F66" s="18" t="s">
        <v>5</v>
      </c>
    </row>
    <row r="67" spans="1:6">
      <c r="A67" s="9" t="s">
        <v>163</v>
      </c>
      <c r="B67" s="9" t="s">
        <v>164</v>
      </c>
      <c r="C67" s="10">
        <v>39949</v>
      </c>
      <c r="D67" s="9" t="s">
        <v>165</v>
      </c>
      <c r="E67" s="18" t="s">
        <v>9</v>
      </c>
      <c r="F67" s="18" t="s">
        <v>5</v>
      </c>
    </row>
    <row r="68" spans="1:6">
      <c r="A68" s="9" t="s">
        <v>166</v>
      </c>
      <c r="B68" s="9" t="s">
        <v>148</v>
      </c>
      <c r="C68" s="10">
        <v>40346</v>
      </c>
      <c r="D68" s="9" t="s">
        <v>158</v>
      </c>
      <c r="E68" s="18" t="s">
        <v>9</v>
      </c>
      <c r="F68" s="18" t="s">
        <v>5</v>
      </c>
    </row>
    <row r="69" spans="1:6">
      <c r="A69" s="9" t="s">
        <v>166</v>
      </c>
      <c r="B69" s="9" t="s">
        <v>167</v>
      </c>
      <c r="C69" s="10">
        <v>40960</v>
      </c>
      <c r="D69" s="9" t="s">
        <v>158</v>
      </c>
      <c r="E69" s="18" t="s">
        <v>9</v>
      </c>
      <c r="F69" s="18" t="s">
        <v>5</v>
      </c>
    </row>
    <row r="70" spans="1:6">
      <c r="A70" s="9" t="s">
        <v>166</v>
      </c>
      <c r="B70" s="9" t="s">
        <v>168</v>
      </c>
      <c r="C70" s="10">
        <v>42007</v>
      </c>
      <c r="D70" s="9" t="s">
        <v>169</v>
      </c>
      <c r="E70" s="18" t="s">
        <v>9</v>
      </c>
      <c r="F70" s="18" t="s">
        <v>5</v>
      </c>
    </row>
    <row r="71" spans="1:6" ht="15.75">
      <c r="A71" s="12" t="s">
        <v>166</v>
      </c>
      <c r="B71" s="12" t="s">
        <v>99</v>
      </c>
      <c r="C71" s="13">
        <v>38789</v>
      </c>
      <c r="D71" s="12" t="s">
        <v>158</v>
      </c>
      <c r="E71" s="18" t="s">
        <v>9</v>
      </c>
      <c r="F71" s="18" t="s">
        <v>5</v>
      </c>
    </row>
    <row r="72" spans="1:6" ht="15.75">
      <c r="A72" s="12" t="s">
        <v>170</v>
      </c>
      <c r="B72" s="12" t="s">
        <v>171</v>
      </c>
      <c r="C72" s="13">
        <v>41108</v>
      </c>
      <c r="D72" s="12" t="s">
        <v>172</v>
      </c>
      <c r="E72" s="18" t="s">
        <v>9</v>
      </c>
      <c r="F72" s="18" t="s">
        <v>5</v>
      </c>
    </row>
    <row r="73" spans="1:6" ht="15.75">
      <c r="A73" s="12" t="s">
        <v>170</v>
      </c>
      <c r="B73" s="12" t="s">
        <v>173</v>
      </c>
      <c r="C73" s="13">
        <v>39599</v>
      </c>
      <c r="D73" s="12" t="s">
        <v>174</v>
      </c>
      <c r="E73" s="18" t="s">
        <v>9</v>
      </c>
      <c r="F73" s="18" t="s">
        <v>5</v>
      </c>
    </row>
    <row r="74" spans="1:6">
      <c r="A74" s="9" t="s">
        <v>175</v>
      </c>
      <c r="B74" s="9" t="s">
        <v>176</v>
      </c>
      <c r="C74" s="10">
        <v>41052</v>
      </c>
      <c r="D74" s="9" t="s">
        <v>177</v>
      </c>
      <c r="E74" s="18" t="s">
        <v>9</v>
      </c>
      <c r="F74" s="18" t="s">
        <v>5</v>
      </c>
    </row>
    <row r="75" spans="1:6">
      <c r="A75" s="9" t="s">
        <v>175</v>
      </c>
      <c r="B75" s="9" t="s">
        <v>178</v>
      </c>
      <c r="C75" s="10">
        <v>39557</v>
      </c>
      <c r="D75" s="9" t="s">
        <v>177</v>
      </c>
      <c r="E75" s="18" t="s">
        <v>9</v>
      </c>
      <c r="F75" s="18" t="s">
        <v>5</v>
      </c>
    </row>
    <row r="76" spans="1:6" ht="15.75">
      <c r="A76" s="12" t="s">
        <v>175</v>
      </c>
      <c r="B76" s="12" t="s">
        <v>179</v>
      </c>
      <c r="C76" s="13">
        <v>41822</v>
      </c>
      <c r="D76" s="12" t="s">
        <v>177</v>
      </c>
      <c r="E76" s="18" t="s">
        <v>9</v>
      </c>
      <c r="F76" s="18" t="s">
        <v>5</v>
      </c>
    </row>
    <row r="77" spans="1:6">
      <c r="A77" s="9" t="s">
        <v>180</v>
      </c>
      <c r="B77" s="9" t="s">
        <v>181</v>
      </c>
      <c r="C77" s="10">
        <v>38828</v>
      </c>
      <c r="D77" s="9"/>
      <c r="E77" s="18" t="s">
        <v>9</v>
      </c>
      <c r="F77" s="18" t="s">
        <v>5</v>
      </c>
    </row>
    <row r="78" spans="1:6" ht="47.25">
      <c r="A78" s="11" t="s">
        <v>182</v>
      </c>
      <c r="B78" s="11" t="s">
        <v>183</v>
      </c>
      <c r="C78" s="14">
        <v>40384</v>
      </c>
      <c r="D78" s="11" t="s">
        <v>184</v>
      </c>
      <c r="E78" s="18" t="s">
        <v>9</v>
      </c>
      <c r="F78" s="18" t="s">
        <v>5</v>
      </c>
    </row>
    <row r="79" spans="1:6" ht="15.75">
      <c r="A79" s="12" t="s">
        <v>182</v>
      </c>
      <c r="B79" s="12" t="s">
        <v>75</v>
      </c>
      <c r="C79" s="13">
        <v>39039</v>
      </c>
      <c r="D79" s="12" t="s">
        <v>185</v>
      </c>
      <c r="E79" s="18" t="s">
        <v>9</v>
      </c>
      <c r="F79" s="18" t="s">
        <v>5</v>
      </c>
    </row>
    <row r="80" spans="1:6">
      <c r="A80" s="9" t="s">
        <v>186</v>
      </c>
      <c r="B80" s="9" t="s">
        <v>55</v>
      </c>
      <c r="C80" s="10">
        <v>41370</v>
      </c>
      <c r="D80" s="9" t="s">
        <v>40</v>
      </c>
      <c r="E80" s="18" t="s">
        <v>9</v>
      </c>
      <c r="F80" s="18" t="s">
        <v>5</v>
      </c>
    </row>
    <row r="81" spans="1:6">
      <c r="A81" s="9" t="s">
        <v>186</v>
      </c>
      <c r="B81" s="9" t="s">
        <v>187</v>
      </c>
      <c r="C81" s="10">
        <v>42003</v>
      </c>
      <c r="D81" s="9" t="s">
        <v>188</v>
      </c>
      <c r="E81" s="18" t="s">
        <v>9</v>
      </c>
      <c r="F81" s="18" t="s">
        <v>5</v>
      </c>
    </row>
    <row r="82" spans="1:6">
      <c r="A82" s="9" t="s">
        <v>186</v>
      </c>
      <c r="B82" s="9" t="s">
        <v>189</v>
      </c>
      <c r="C82" s="10">
        <v>40264</v>
      </c>
      <c r="D82" s="9" t="s">
        <v>190</v>
      </c>
      <c r="E82" s="18" t="s">
        <v>9</v>
      </c>
      <c r="F82" s="18" t="s">
        <v>5</v>
      </c>
    </row>
    <row r="83" spans="1:6">
      <c r="A83" s="9" t="s">
        <v>191</v>
      </c>
      <c r="B83" s="9" t="s">
        <v>192</v>
      </c>
      <c r="C83" s="10">
        <v>41250</v>
      </c>
      <c r="D83" s="9" t="s">
        <v>193</v>
      </c>
      <c r="E83" s="18" t="s">
        <v>9</v>
      </c>
      <c r="F83" s="18" t="s">
        <v>5</v>
      </c>
    </row>
    <row r="84" spans="1:6">
      <c r="A84" s="9" t="s">
        <v>191</v>
      </c>
      <c r="B84" s="9" t="s">
        <v>194</v>
      </c>
      <c r="C84" s="10">
        <v>41805</v>
      </c>
      <c r="D84" s="9" t="s">
        <v>193</v>
      </c>
      <c r="E84" s="18" t="s">
        <v>9</v>
      </c>
      <c r="F84" s="18" t="s">
        <v>5</v>
      </c>
    </row>
    <row r="85" spans="1:6" ht="39">
      <c r="A85" s="7" t="s">
        <v>195</v>
      </c>
      <c r="B85" s="7" t="s">
        <v>39</v>
      </c>
      <c r="C85" s="8">
        <v>40912</v>
      </c>
      <c r="D85" s="7" t="s">
        <v>109</v>
      </c>
      <c r="E85" s="18" t="s">
        <v>9</v>
      </c>
      <c r="F85" s="18" t="s">
        <v>5</v>
      </c>
    </row>
    <row r="86" spans="1:6" ht="63">
      <c r="A86" s="11" t="s">
        <v>195</v>
      </c>
      <c r="B86" s="11" t="s">
        <v>167</v>
      </c>
      <c r="C86" s="14">
        <v>42214</v>
      </c>
      <c r="D86" s="11" t="s">
        <v>109</v>
      </c>
      <c r="E86" s="18" t="s">
        <v>9</v>
      </c>
      <c r="F86" s="18" t="s">
        <v>5</v>
      </c>
    </row>
    <row r="87" spans="1:6" ht="63">
      <c r="A87" s="11" t="s">
        <v>195</v>
      </c>
      <c r="B87" s="11" t="s">
        <v>39</v>
      </c>
      <c r="C87" s="14">
        <v>40912</v>
      </c>
      <c r="D87" s="11" t="s">
        <v>109</v>
      </c>
      <c r="E87" s="18" t="s">
        <v>9</v>
      </c>
      <c r="F87" s="18" t="s">
        <v>5</v>
      </c>
    </row>
    <row r="88" spans="1:6">
      <c r="A88" s="9" t="s">
        <v>196</v>
      </c>
      <c r="B88" s="9" t="s">
        <v>197</v>
      </c>
      <c r="C88" s="10">
        <v>38391</v>
      </c>
      <c r="D88" s="9" t="s">
        <v>198</v>
      </c>
      <c r="E88" s="18" t="s">
        <v>9</v>
      </c>
      <c r="F88" s="18" t="s">
        <v>5</v>
      </c>
    </row>
    <row r="89" spans="1:6" ht="15.75">
      <c r="A89" s="12" t="s">
        <v>196</v>
      </c>
      <c r="B89" s="12" t="s">
        <v>199</v>
      </c>
      <c r="C89" s="13">
        <v>39759</v>
      </c>
      <c r="D89" s="12" t="s">
        <v>95</v>
      </c>
      <c r="E89" s="18" t="s">
        <v>9</v>
      </c>
      <c r="F89" s="18" t="s">
        <v>5</v>
      </c>
    </row>
    <row r="90" spans="1:6">
      <c r="A90" s="16" t="s">
        <v>196</v>
      </c>
      <c r="B90" s="16" t="s">
        <v>39</v>
      </c>
      <c r="C90" s="17">
        <v>37424</v>
      </c>
      <c r="D90" s="16" t="s">
        <v>95</v>
      </c>
      <c r="E90" s="18" t="s">
        <v>9</v>
      </c>
      <c r="F90" s="18" t="s">
        <v>5</v>
      </c>
    </row>
    <row r="91" spans="1:6">
      <c r="A91" s="9" t="s">
        <v>200</v>
      </c>
      <c r="B91" s="9" t="s">
        <v>201</v>
      </c>
      <c r="C91" s="10">
        <v>39243</v>
      </c>
      <c r="D91" s="9" t="s">
        <v>202</v>
      </c>
      <c r="E91" s="18" t="s">
        <v>9</v>
      </c>
      <c r="F91" s="18" t="s">
        <v>5</v>
      </c>
    </row>
    <row r="92" spans="1:6">
      <c r="A92" s="9" t="s">
        <v>200</v>
      </c>
      <c r="B92" s="9" t="s">
        <v>203</v>
      </c>
      <c r="C92" s="10">
        <v>40007</v>
      </c>
      <c r="D92" s="9" t="s">
        <v>204</v>
      </c>
      <c r="E92" s="18" t="s">
        <v>9</v>
      </c>
      <c r="F92" s="18" t="s">
        <v>5</v>
      </c>
    </row>
    <row r="93" spans="1:6" ht="26.25">
      <c r="A93" s="7" t="s">
        <v>205</v>
      </c>
      <c r="B93" s="7" t="s">
        <v>206</v>
      </c>
      <c r="C93" s="8">
        <v>40411</v>
      </c>
      <c r="D93" s="7" t="s">
        <v>207</v>
      </c>
      <c r="E93" s="18" t="s">
        <v>9</v>
      </c>
      <c r="F93" s="18" t="s">
        <v>5</v>
      </c>
    </row>
    <row r="94" spans="1:6" ht="15.75">
      <c r="A94" s="12" t="s">
        <v>208</v>
      </c>
      <c r="B94" s="12" t="s">
        <v>209</v>
      </c>
      <c r="C94" s="13">
        <v>42319</v>
      </c>
      <c r="D94" s="12" t="s">
        <v>40</v>
      </c>
      <c r="E94" s="18" t="s">
        <v>9</v>
      </c>
      <c r="F94" s="18" t="s">
        <v>5</v>
      </c>
    </row>
    <row r="95" spans="1:6" ht="15.75">
      <c r="A95" s="12" t="s">
        <v>210</v>
      </c>
      <c r="B95" s="12" t="s">
        <v>211</v>
      </c>
      <c r="C95" s="13">
        <v>41483</v>
      </c>
      <c r="D95" s="12"/>
      <c r="E95" s="18" t="s">
        <v>9</v>
      </c>
      <c r="F95" s="18" t="s">
        <v>5</v>
      </c>
    </row>
    <row r="96" spans="1:6">
      <c r="A96" s="9" t="s">
        <v>212</v>
      </c>
      <c r="B96" s="9" t="s">
        <v>213</v>
      </c>
      <c r="C96" s="10">
        <v>38236</v>
      </c>
      <c r="D96" s="9" t="s">
        <v>214</v>
      </c>
      <c r="E96" s="18" t="s">
        <v>9</v>
      </c>
      <c r="F96" s="18" t="s">
        <v>5</v>
      </c>
    </row>
    <row r="97" spans="1:6" ht="15.75">
      <c r="A97" s="12" t="s">
        <v>215</v>
      </c>
      <c r="B97" s="12" t="s">
        <v>216</v>
      </c>
      <c r="C97" s="13">
        <v>39729</v>
      </c>
      <c r="D97" s="12" t="s">
        <v>217</v>
      </c>
      <c r="E97" s="18" t="s">
        <v>9</v>
      </c>
      <c r="F97" s="18" t="s">
        <v>5</v>
      </c>
    </row>
    <row r="98" spans="1:6">
      <c r="A98" s="9" t="s">
        <v>218</v>
      </c>
      <c r="B98" s="9" t="s">
        <v>219</v>
      </c>
      <c r="C98" s="10">
        <v>38882</v>
      </c>
      <c r="D98" s="9" t="s">
        <v>220</v>
      </c>
      <c r="E98" s="18" t="s">
        <v>9</v>
      </c>
      <c r="F98" s="18" t="s">
        <v>5</v>
      </c>
    </row>
    <row r="99" spans="1:6" ht="15.75">
      <c r="A99" s="12" t="s">
        <v>221</v>
      </c>
      <c r="B99" s="12" t="s">
        <v>222</v>
      </c>
      <c r="C99" s="13">
        <v>39520</v>
      </c>
      <c r="D99" s="12" t="s">
        <v>223</v>
      </c>
      <c r="E99" s="18" t="s">
        <v>9</v>
      </c>
      <c r="F99" s="18" t="s">
        <v>5</v>
      </c>
    </row>
    <row r="100" spans="1:6" ht="15.75">
      <c r="A100" s="12" t="s">
        <v>224</v>
      </c>
      <c r="B100" s="12" t="s">
        <v>225</v>
      </c>
      <c r="C100" s="13">
        <v>38969</v>
      </c>
      <c r="D100" s="12" t="s">
        <v>226</v>
      </c>
      <c r="E100" s="18" t="s">
        <v>9</v>
      </c>
      <c r="F100" s="18" t="s">
        <v>5</v>
      </c>
    </row>
    <row r="101" spans="1:6" ht="15.75">
      <c r="A101" s="12" t="s">
        <v>227</v>
      </c>
      <c r="B101" s="12" t="s">
        <v>228</v>
      </c>
      <c r="C101" s="13">
        <v>41163</v>
      </c>
      <c r="D101" s="12" t="s">
        <v>229</v>
      </c>
      <c r="E101" s="18" t="s">
        <v>9</v>
      </c>
      <c r="F101" s="18" t="s">
        <v>5</v>
      </c>
    </row>
    <row r="102" spans="1:6" ht="15.75">
      <c r="A102" s="12" t="s">
        <v>227</v>
      </c>
      <c r="B102" s="12" t="s">
        <v>230</v>
      </c>
      <c r="C102" s="13">
        <v>40287</v>
      </c>
      <c r="D102" s="12" t="s">
        <v>229</v>
      </c>
      <c r="E102" s="18" t="s">
        <v>9</v>
      </c>
      <c r="F102" s="18" t="s">
        <v>5</v>
      </c>
    </row>
    <row r="103" spans="1:6" ht="15.75">
      <c r="A103" s="12" t="s">
        <v>227</v>
      </c>
      <c r="B103" s="12" t="s">
        <v>7</v>
      </c>
      <c r="C103" s="12"/>
      <c r="D103" s="12"/>
      <c r="E103" s="18" t="s">
        <v>9</v>
      </c>
      <c r="F103" s="18" t="s">
        <v>5</v>
      </c>
    </row>
    <row r="104" spans="1:6" ht="15.75">
      <c r="A104" s="12" t="s">
        <v>231</v>
      </c>
      <c r="B104" s="12" t="s">
        <v>14</v>
      </c>
      <c r="C104" s="13">
        <v>41450</v>
      </c>
      <c r="D104" s="12" t="s">
        <v>63</v>
      </c>
      <c r="E104" s="18" t="s">
        <v>9</v>
      </c>
      <c r="F104" s="18" t="s">
        <v>5</v>
      </c>
    </row>
    <row r="105" spans="1:6">
      <c r="A105" s="9" t="s">
        <v>232</v>
      </c>
      <c r="B105" s="9" t="s">
        <v>233</v>
      </c>
      <c r="C105" s="10">
        <v>40315</v>
      </c>
      <c r="D105" s="9" t="s">
        <v>234</v>
      </c>
      <c r="E105" s="18" t="s">
        <v>9</v>
      </c>
      <c r="F105" s="18" t="s">
        <v>5</v>
      </c>
    </row>
    <row r="106" spans="1:6">
      <c r="A106" s="9" t="s">
        <v>232</v>
      </c>
      <c r="B106" s="9" t="s">
        <v>235</v>
      </c>
      <c r="C106" s="10">
        <v>41401</v>
      </c>
      <c r="D106" s="9" t="s">
        <v>234</v>
      </c>
      <c r="E106" s="18" t="s">
        <v>9</v>
      </c>
      <c r="F106" s="18" t="s">
        <v>5</v>
      </c>
    </row>
    <row r="107" spans="1:6">
      <c r="A107" s="21" t="s">
        <v>6</v>
      </c>
      <c r="B107" s="21" t="s">
        <v>7</v>
      </c>
      <c r="C107" s="10">
        <v>39897</v>
      </c>
      <c r="D107" s="21" t="s">
        <v>8</v>
      </c>
      <c r="E107" s="30" t="s">
        <v>9</v>
      </c>
      <c r="F107" s="30" t="s">
        <v>5</v>
      </c>
    </row>
    <row r="108" spans="1:6" ht="15.75">
      <c r="A108" s="24" t="s">
        <v>10</v>
      </c>
      <c r="B108" s="24" t="s">
        <v>11</v>
      </c>
      <c r="C108" s="25">
        <v>41990</v>
      </c>
      <c r="D108" s="24" t="s">
        <v>12</v>
      </c>
      <c r="E108" s="30" t="s">
        <v>9</v>
      </c>
      <c r="F108" s="30" t="s">
        <v>5</v>
      </c>
    </row>
    <row r="109" spans="1:6">
      <c r="A109" s="21" t="s">
        <v>13</v>
      </c>
      <c r="B109" s="21" t="s">
        <v>14</v>
      </c>
      <c r="C109" s="22">
        <v>40673</v>
      </c>
      <c r="D109" s="21" t="s">
        <v>15</v>
      </c>
      <c r="E109" s="30" t="s">
        <v>9</v>
      </c>
      <c r="F109" s="30" t="s">
        <v>5</v>
      </c>
    </row>
    <row r="110" spans="1:6">
      <c r="A110" s="21" t="s">
        <v>13</v>
      </c>
      <c r="B110" s="21" t="s">
        <v>16</v>
      </c>
      <c r="C110" s="22">
        <v>41783</v>
      </c>
      <c r="D110" s="21" t="s">
        <v>17</v>
      </c>
      <c r="E110" s="30" t="s">
        <v>9</v>
      </c>
      <c r="F110" s="30" t="s">
        <v>5</v>
      </c>
    </row>
    <row r="111" spans="1:6">
      <c r="A111" s="21" t="s">
        <v>13</v>
      </c>
      <c r="B111" s="21" t="s">
        <v>18</v>
      </c>
      <c r="C111" s="22">
        <v>38461</v>
      </c>
      <c r="D111" s="21" t="s">
        <v>19</v>
      </c>
      <c r="E111" s="30" t="s">
        <v>9</v>
      </c>
      <c r="F111" s="30" t="s">
        <v>5</v>
      </c>
    </row>
    <row r="112" spans="1:6" ht="15.75">
      <c r="A112" s="24" t="s">
        <v>13</v>
      </c>
      <c r="B112" s="24" t="s">
        <v>20</v>
      </c>
      <c r="C112" s="25">
        <v>40119</v>
      </c>
      <c r="D112" s="24" t="s">
        <v>21</v>
      </c>
      <c r="E112" s="30" t="s">
        <v>9</v>
      </c>
      <c r="F112" s="30" t="s">
        <v>5</v>
      </c>
    </row>
    <row r="113" spans="1:6" ht="15.75">
      <c r="A113" s="24" t="s">
        <v>13</v>
      </c>
      <c r="B113" s="24" t="s">
        <v>22</v>
      </c>
      <c r="C113" s="25">
        <v>37535</v>
      </c>
      <c r="D113" s="24" t="s">
        <v>21</v>
      </c>
      <c r="E113" s="30" t="s">
        <v>9</v>
      </c>
      <c r="F113" s="30" t="s">
        <v>5</v>
      </c>
    </row>
    <row r="114" spans="1:6">
      <c r="A114" s="21" t="s">
        <v>23</v>
      </c>
      <c r="B114" s="21" t="s">
        <v>24</v>
      </c>
      <c r="C114" s="22">
        <v>38188</v>
      </c>
      <c r="D114" s="21" t="s">
        <v>25</v>
      </c>
      <c r="E114" s="30" t="s">
        <v>9</v>
      </c>
      <c r="F114" s="30" t="s">
        <v>5</v>
      </c>
    </row>
    <row r="115" spans="1:6">
      <c r="A115" s="21" t="s">
        <v>26</v>
      </c>
      <c r="B115" s="21" t="s">
        <v>27</v>
      </c>
      <c r="C115" s="22">
        <v>39009</v>
      </c>
      <c r="D115" s="21" t="s">
        <v>28</v>
      </c>
      <c r="E115" s="30" t="s">
        <v>9</v>
      </c>
      <c r="F115" s="30" t="s">
        <v>5</v>
      </c>
    </row>
    <row r="116" spans="1:6" ht="31.5">
      <c r="A116" s="23" t="s">
        <v>29</v>
      </c>
      <c r="B116" s="23" t="s">
        <v>30</v>
      </c>
      <c r="C116" s="26">
        <v>40437</v>
      </c>
      <c r="D116" s="23" t="s">
        <v>31</v>
      </c>
      <c r="E116" s="30" t="s">
        <v>9</v>
      </c>
      <c r="F116" s="30" t="s">
        <v>5</v>
      </c>
    </row>
    <row r="117" spans="1:6">
      <c r="A117" s="21" t="s">
        <v>32</v>
      </c>
      <c r="B117" s="21" t="s">
        <v>33</v>
      </c>
      <c r="C117" s="22">
        <v>38577</v>
      </c>
      <c r="D117" s="21" t="s">
        <v>34</v>
      </c>
      <c r="E117" s="30" t="s">
        <v>9</v>
      </c>
      <c r="F117" s="30" t="s">
        <v>5</v>
      </c>
    </row>
    <row r="118" spans="1:6" ht="31.5">
      <c r="A118" s="23" t="s">
        <v>35</v>
      </c>
      <c r="B118" s="23" t="s">
        <v>36</v>
      </c>
      <c r="C118" s="27">
        <v>42268</v>
      </c>
      <c r="D118" s="23" t="s">
        <v>37</v>
      </c>
      <c r="E118" s="30" t="s">
        <v>9</v>
      </c>
      <c r="F118" s="30" t="s">
        <v>5</v>
      </c>
    </row>
    <row r="119" spans="1:6" ht="26.25">
      <c r="A119" s="19" t="s">
        <v>38</v>
      </c>
      <c r="B119" s="19" t="s">
        <v>39</v>
      </c>
      <c r="C119" s="20">
        <v>41618</v>
      </c>
      <c r="D119" s="19" t="s">
        <v>40</v>
      </c>
      <c r="E119" s="30" t="s">
        <v>9</v>
      </c>
      <c r="F119" s="30" t="s">
        <v>5</v>
      </c>
    </row>
    <row r="120" spans="1:6">
      <c r="A120" s="21" t="s">
        <v>38</v>
      </c>
      <c r="B120" s="21" t="s">
        <v>41</v>
      </c>
      <c r="C120" s="22">
        <v>38499</v>
      </c>
      <c r="D120" s="21" t="s">
        <v>40</v>
      </c>
      <c r="E120" s="30" t="s">
        <v>9</v>
      </c>
      <c r="F120" s="30" t="s">
        <v>5</v>
      </c>
    </row>
    <row r="121" spans="1:6">
      <c r="A121" s="21" t="s">
        <v>38</v>
      </c>
      <c r="B121" s="21" t="s">
        <v>42</v>
      </c>
      <c r="C121" s="22">
        <v>39235</v>
      </c>
      <c r="D121" s="21" t="s">
        <v>40</v>
      </c>
      <c r="E121" s="30" t="s">
        <v>9</v>
      </c>
      <c r="F121" s="30" t="s">
        <v>5</v>
      </c>
    </row>
    <row r="122" spans="1:6">
      <c r="A122" s="21" t="s">
        <v>43</v>
      </c>
      <c r="B122" s="21" t="s">
        <v>44</v>
      </c>
      <c r="C122" s="22">
        <v>39793</v>
      </c>
      <c r="D122" s="21" t="s">
        <v>45</v>
      </c>
      <c r="E122" s="30" t="s">
        <v>9</v>
      </c>
      <c r="F122" s="30" t="s">
        <v>5</v>
      </c>
    </row>
    <row r="123" spans="1:6">
      <c r="A123" s="21" t="s">
        <v>46</v>
      </c>
      <c r="B123" s="21" t="s">
        <v>47</v>
      </c>
      <c r="C123" s="22">
        <v>41094</v>
      </c>
      <c r="D123" s="21" t="s">
        <v>48</v>
      </c>
      <c r="E123" s="30" t="s">
        <v>9</v>
      </c>
      <c r="F123" s="30" t="s">
        <v>5</v>
      </c>
    </row>
    <row r="124" spans="1:6">
      <c r="A124" s="21" t="s">
        <v>49</v>
      </c>
      <c r="B124" s="21" t="s">
        <v>50</v>
      </c>
      <c r="C124" s="22">
        <v>39923</v>
      </c>
      <c r="D124" s="21" t="s">
        <v>51</v>
      </c>
      <c r="E124" s="30" t="s">
        <v>9</v>
      </c>
      <c r="F124" s="30" t="s">
        <v>5</v>
      </c>
    </row>
    <row r="125" spans="1:6">
      <c r="A125" s="21" t="s">
        <v>52</v>
      </c>
      <c r="B125" s="21" t="s">
        <v>53</v>
      </c>
      <c r="C125" s="22">
        <v>39860</v>
      </c>
      <c r="D125" s="21" t="s">
        <v>54</v>
      </c>
      <c r="E125" s="30" t="s">
        <v>9</v>
      </c>
      <c r="F125" s="30" t="s">
        <v>5</v>
      </c>
    </row>
    <row r="126" spans="1:6">
      <c r="A126" s="21" t="s">
        <v>52</v>
      </c>
      <c r="B126" s="21" t="s">
        <v>55</v>
      </c>
      <c r="C126" s="22">
        <v>39495</v>
      </c>
      <c r="D126" s="21" t="s">
        <v>54</v>
      </c>
      <c r="E126" s="30" t="s">
        <v>9</v>
      </c>
      <c r="F126" s="30" t="s">
        <v>5</v>
      </c>
    </row>
    <row r="127" spans="1:6">
      <c r="A127" s="21" t="s">
        <v>56</v>
      </c>
      <c r="B127" s="21" t="s">
        <v>57</v>
      </c>
      <c r="C127" s="22">
        <v>41071</v>
      </c>
      <c r="D127" s="21" t="s">
        <v>54</v>
      </c>
      <c r="E127" s="30" t="s">
        <v>9</v>
      </c>
      <c r="F127" s="30" t="s">
        <v>5</v>
      </c>
    </row>
    <row r="128" spans="1:6">
      <c r="A128" s="21" t="s">
        <v>58</v>
      </c>
      <c r="B128" s="21" t="s">
        <v>59</v>
      </c>
      <c r="C128" s="22">
        <v>39688</v>
      </c>
      <c r="D128" s="21" t="s">
        <v>60</v>
      </c>
      <c r="E128" s="30" t="s">
        <v>9</v>
      </c>
      <c r="F128" s="30" t="s">
        <v>5</v>
      </c>
    </row>
    <row r="129" spans="1:6" ht="15.75">
      <c r="A129" s="24" t="s">
        <v>61</v>
      </c>
      <c r="B129" s="24" t="s">
        <v>62</v>
      </c>
      <c r="C129" s="25">
        <v>39321</v>
      </c>
      <c r="D129" s="24" t="s">
        <v>63</v>
      </c>
      <c r="E129" s="30" t="s">
        <v>9</v>
      </c>
      <c r="F129" s="30" t="s">
        <v>5</v>
      </c>
    </row>
    <row r="130" spans="1:6">
      <c r="A130" s="21" t="s">
        <v>64</v>
      </c>
      <c r="B130" s="21" t="s">
        <v>53</v>
      </c>
      <c r="C130" s="22">
        <v>38995</v>
      </c>
      <c r="D130" s="21" t="s">
        <v>65</v>
      </c>
      <c r="E130" s="30" t="s">
        <v>9</v>
      </c>
      <c r="F130" s="30" t="s">
        <v>5</v>
      </c>
    </row>
    <row r="131" spans="1:6">
      <c r="A131" s="21" t="s">
        <v>64</v>
      </c>
      <c r="B131" s="21" t="s">
        <v>66</v>
      </c>
      <c r="C131" s="22">
        <v>39282</v>
      </c>
      <c r="D131" s="21" t="s">
        <v>67</v>
      </c>
      <c r="E131" s="30" t="s">
        <v>9</v>
      </c>
      <c r="F131" s="30" t="s">
        <v>5</v>
      </c>
    </row>
    <row r="132" spans="1:6">
      <c r="A132" s="21" t="s">
        <v>68</v>
      </c>
      <c r="B132" s="21" t="s">
        <v>69</v>
      </c>
      <c r="C132" s="22">
        <v>38873</v>
      </c>
      <c r="D132" s="21" t="s">
        <v>70</v>
      </c>
      <c r="E132" s="30" t="s">
        <v>9</v>
      </c>
      <c r="F132" s="30" t="s">
        <v>5</v>
      </c>
    </row>
    <row r="133" spans="1:6">
      <c r="A133" s="21" t="s">
        <v>71</v>
      </c>
      <c r="B133" s="21" t="s">
        <v>72</v>
      </c>
      <c r="C133" s="22">
        <v>38991</v>
      </c>
      <c r="D133" s="21" t="s">
        <v>73</v>
      </c>
      <c r="E133" s="30" t="s">
        <v>9</v>
      </c>
      <c r="F133" s="30" t="s">
        <v>5</v>
      </c>
    </row>
    <row r="134" spans="1:6" ht="15.75">
      <c r="A134" s="24" t="s">
        <v>71</v>
      </c>
      <c r="B134" s="24" t="s">
        <v>72</v>
      </c>
      <c r="C134" s="25">
        <v>38991</v>
      </c>
      <c r="D134" s="24" t="s">
        <v>73</v>
      </c>
      <c r="E134" s="30" t="s">
        <v>9</v>
      </c>
      <c r="F134" s="30" t="s">
        <v>5</v>
      </c>
    </row>
    <row r="135" spans="1:6" ht="47.25">
      <c r="A135" s="23" t="s">
        <v>74</v>
      </c>
      <c r="B135" s="23" t="s">
        <v>75</v>
      </c>
      <c r="C135" s="26">
        <v>40978</v>
      </c>
      <c r="D135" s="23" t="s">
        <v>40</v>
      </c>
      <c r="E135" s="30" t="s">
        <v>9</v>
      </c>
      <c r="F135" s="30" t="s">
        <v>5</v>
      </c>
    </row>
    <row r="136" spans="1:6">
      <c r="A136" s="21" t="s">
        <v>76</v>
      </c>
      <c r="B136" s="21" t="s">
        <v>77</v>
      </c>
      <c r="C136" s="22">
        <v>40874</v>
      </c>
      <c r="D136" s="21" t="s">
        <v>78</v>
      </c>
      <c r="E136" s="30" t="s">
        <v>9</v>
      </c>
      <c r="F136" s="30" t="s">
        <v>5</v>
      </c>
    </row>
    <row r="137" spans="1:6">
      <c r="A137" s="21" t="s">
        <v>79</v>
      </c>
      <c r="B137" s="21" t="s">
        <v>80</v>
      </c>
      <c r="C137" s="22">
        <v>39858</v>
      </c>
      <c r="D137" s="21" t="s">
        <v>81</v>
      </c>
      <c r="E137" s="30" t="s">
        <v>9</v>
      </c>
      <c r="F137" s="30" t="s">
        <v>5</v>
      </c>
    </row>
    <row r="138" spans="1:6" ht="15.75">
      <c r="A138" s="24" t="s">
        <v>82</v>
      </c>
      <c r="B138" s="24" t="s">
        <v>83</v>
      </c>
      <c r="C138" s="25">
        <v>41160</v>
      </c>
      <c r="D138" s="24" t="s">
        <v>84</v>
      </c>
      <c r="E138" s="30" t="s">
        <v>9</v>
      </c>
      <c r="F138" s="30" t="s">
        <v>5</v>
      </c>
    </row>
    <row r="139" spans="1:6" ht="15.75">
      <c r="A139" s="24" t="s">
        <v>85</v>
      </c>
      <c r="B139" s="24" t="s">
        <v>86</v>
      </c>
      <c r="C139" s="25">
        <v>40830</v>
      </c>
      <c r="D139" s="24" t="s">
        <v>87</v>
      </c>
      <c r="E139" s="30" t="s">
        <v>9</v>
      </c>
      <c r="F139" s="30" t="s">
        <v>5</v>
      </c>
    </row>
    <row r="140" spans="1:6" ht="15.75">
      <c r="A140" s="24" t="s">
        <v>88</v>
      </c>
      <c r="B140" s="24" t="s">
        <v>89</v>
      </c>
      <c r="C140" s="25">
        <v>41211</v>
      </c>
      <c r="D140" s="24" t="s">
        <v>90</v>
      </c>
      <c r="E140" s="30" t="s">
        <v>9</v>
      </c>
      <c r="F140" s="30" t="s">
        <v>5</v>
      </c>
    </row>
    <row r="141" spans="1:6" ht="15.75">
      <c r="A141" s="24" t="s">
        <v>88</v>
      </c>
      <c r="B141" s="24" t="s">
        <v>91</v>
      </c>
      <c r="C141" s="25">
        <v>39657</v>
      </c>
      <c r="D141" s="24" t="s">
        <v>92</v>
      </c>
      <c r="E141" s="30" t="s">
        <v>9</v>
      </c>
      <c r="F141" s="30" t="s">
        <v>5</v>
      </c>
    </row>
    <row r="142" spans="1:6" ht="15.75">
      <c r="A142" s="24" t="s">
        <v>93</v>
      </c>
      <c r="B142" s="24" t="s">
        <v>94</v>
      </c>
      <c r="C142" s="25">
        <v>41681</v>
      </c>
      <c r="D142" s="24" t="s">
        <v>95</v>
      </c>
      <c r="E142" s="30" t="s">
        <v>9</v>
      </c>
      <c r="F142" s="30" t="s">
        <v>5</v>
      </c>
    </row>
    <row r="143" spans="1:6">
      <c r="A143" s="21" t="s">
        <v>96</v>
      </c>
      <c r="B143" s="21" t="s">
        <v>97</v>
      </c>
      <c r="C143" s="22">
        <v>41664</v>
      </c>
      <c r="D143" s="21"/>
      <c r="E143" s="30" t="s">
        <v>9</v>
      </c>
      <c r="F143" s="30" t="s">
        <v>5</v>
      </c>
    </row>
    <row r="144" spans="1:6">
      <c r="A144" s="28" t="s">
        <v>98</v>
      </c>
      <c r="B144" s="28" t="s">
        <v>99</v>
      </c>
      <c r="C144" s="29">
        <v>38642</v>
      </c>
      <c r="D144" s="28" t="s">
        <v>100</v>
      </c>
      <c r="E144" s="30" t="s">
        <v>9</v>
      </c>
      <c r="F144" s="30" t="s">
        <v>5</v>
      </c>
    </row>
    <row r="145" spans="1:6" ht="39">
      <c r="A145" s="19" t="s">
        <v>101</v>
      </c>
      <c r="B145" s="19" t="s">
        <v>102</v>
      </c>
      <c r="C145" s="20">
        <v>40427</v>
      </c>
      <c r="D145" s="19" t="s">
        <v>103</v>
      </c>
      <c r="E145" s="30" t="s">
        <v>9</v>
      </c>
      <c r="F145" s="30" t="s">
        <v>5</v>
      </c>
    </row>
    <row r="146" spans="1:6" ht="15.75">
      <c r="A146" s="24" t="s">
        <v>104</v>
      </c>
      <c r="B146" s="24" t="s">
        <v>105</v>
      </c>
      <c r="C146" s="25">
        <v>42357</v>
      </c>
      <c r="D146" s="24" t="s">
        <v>106</v>
      </c>
      <c r="E146" s="30" t="s">
        <v>9</v>
      </c>
      <c r="F146" s="30" t="s">
        <v>5</v>
      </c>
    </row>
    <row r="147" spans="1:6" ht="63">
      <c r="A147" s="23" t="s">
        <v>107</v>
      </c>
      <c r="B147" s="23" t="s">
        <v>108</v>
      </c>
      <c r="C147" s="26">
        <v>41869</v>
      </c>
      <c r="D147" s="23" t="s">
        <v>109</v>
      </c>
      <c r="E147" s="30" t="s">
        <v>9</v>
      </c>
      <c r="F147" s="30" t="s">
        <v>5</v>
      </c>
    </row>
    <row r="148" spans="1:6" ht="15.75">
      <c r="A148" s="24" t="s">
        <v>110</v>
      </c>
      <c r="B148" s="24" t="s">
        <v>111</v>
      </c>
      <c r="C148" s="25">
        <v>41707</v>
      </c>
      <c r="D148" s="24"/>
      <c r="E148" s="30" t="s">
        <v>9</v>
      </c>
      <c r="F148" s="30" t="s">
        <v>5</v>
      </c>
    </row>
    <row r="149" spans="1:6" ht="15.75">
      <c r="A149" s="24" t="s">
        <v>110</v>
      </c>
      <c r="B149" s="24" t="s">
        <v>112</v>
      </c>
      <c r="C149" s="25">
        <v>41061</v>
      </c>
      <c r="D149" s="24"/>
      <c r="E149" s="30" t="s">
        <v>9</v>
      </c>
      <c r="F149" s="30" t="s">
        <v>5</v>
      </c>
    </row>
    <row r="150" spans="1:6">
      <c r="A150" s="21" t="s">
        <v>113</v>
      </c>
      <c r="B150" s="21" t="s">
        <v>114</v>
      </c>
      <c r="C150" s="22">
        <v>40265</v>
      </c>
      <c r="D150" s="21" t="s">
        <v>115</v>
      </c>
      <c r="E150" s="30" t="s">
        <v>9</v>
      </c>
      <c r="F150" s="30" t="s">
        <v>5</v>
      </c>
    </row>
    <row r="151" spans="1:6" ht="15.75">
      <c r="A151" s="24" t="s">
        <v>116</v>
      </c>
      <c r="B151" s="24" t="s">
        <v>117</v>
      </c>
      <c r="C151" s="25">
        <v>42177</v>
      </c>
      <c r="D151" s="24"/>
      <c r="E151" s="30" t="s">
        <v>9</v>
      </c>
      <c r="F151" s="30" t="s">
        <v>5</v>
      </c>
    </row>
    <row r="152" spans="1:6" ht="15.75">
      <c r="A152" s="23" t="s">
        <v>118</v>
      </c>
      <c r="B152" s="23" t="s">
        <v>119</v>
      </c>
      <c r="C152" s="26">
        <v>41398</v>
      </c>
      <c r="D152" s="23" t="s">
        <v>120</v>
      </c>
      <c r="E152" s="30" t="s">
        <v>9</v>
      </c>
      <c r="F152" s="30" t="s">
        <v>5</v>
      </c>
    </row>
    <row r="153" spans="1:6" ht="15.75">
      <c r="A153" s="24" t="s">
        <v>118</v>
      </c>
      <c r="B153" s="24" t="s">
        <v>121</v>
      </c>
      <c r="C153" s="25">
        <v>39398</v>
      </c>
      <c r="D153" s="24" t="s">
        <v>122</v>
      </c>
      <c r="E153" s="30" t="s">
        <v>9</v>
      </c>
      <c r="F153" s="30" t="s">
        <v>5</v>
      </c>
    </row>
    <row r="154" spans="1:6">
      <c r="A154" s="21" t="s">
        <v>123</v>
      </c>
      <c r="B154" s="21" t="s">
        <v>124</v>
      </c>
      <c r="C154" s="22">
        <v>38493</v>
      </c>
      <c r="D154" s="21" t="s">
        <v>125</v>
      </c>
      <c r="E154" s="30" t="s">
        <v>9</v>
      </c>
      <c r="F154" s="30" t="s">
        <v>5</v>
      </c>
    </row>
    <row r="155" spans="1:6">
      <c r="A155" s="21" t="s">
        <v>126</v>
      </c>
      <c r="B155" s="21" t="s">
        <v>127</v>
      </c>
      <c r="C155" s="22">
        <v>39841</v>
      </c>
      <c r="D155" s="21" t="s">
        <v>128</v>
      </c>
      <c r="E155" s="30" t="s">
        <v>9</v>
      </c>
      <c r="F155" s="30" t="s">
        <v>5</v>
      </c>
    </row>
    <row r="156" spans="1:6" ht="15.75">
      <c r="A156" s="24" t="s">
        <v>129</v>
      </c>
      <c r="B156" s="24" t="s">
        <v>102</v>
      </c>
      <c r="C156" s="25">
        <v>38195</v>
      </c>
      <c r="D156" s="24" t="s">
        <v>130</v>
      </c>
      <c r="E156" s="30" t="s">
        <v>9</v>
      </c>
      <c r="F156" s="30" t="s">
        <v>5</v>
      </c>
    </row>
    <row r="157" spans="1:6" ht="15.75">
      <c r="A157" s="24" t="s">
        <v>131</v>
      </c>
      <c r="B157" s="24" t="s">
        <v>132</v>
      </c>
      <c r="C157" s="25">
        <v>39588</v>
      </c>
      <c r="D157" s="24" t="s">
        <v>133</v>
      </c>
      <c r="E157" s="30" t="s">
        <v>9</v>
      </c>
      <c r="F157" s="30" t="s">
        <v>5</v>
      </c>
    </row>
    <row r="158" spans="1:6" ht="15.75">
      <c r="A158" s="24" t="s">
        <v>131</v>
      </c>
      <c r="B158" s="24" t="s">
        <v>134</v>
      </c>
      <c r="C158" s="25">
        <v>42318</v>
      </c>
      <c r="D158" s="24" t="s">
        <v>95</v>
      </c>
      <c r="E158" s="30" t="s">
        <v>9</v>
      </c>
      <c r="F158" s="30" t="s">
        <v>5</v>
      </c>
    </row>
    <row r="159" spans="1:6">
      <c r="A159" s="21" t="s">
        <v>135</v>
      </c>
      <c r="B159" s="21" t="s">
        <v>136</v>
      </c>
      <c r="C159" s="22">
        <v>42195</v>
      </c>
      <c r="D159" s="21" t="s">
        <v>137</v>
      </c>
      <c r="E159" s="30" t="s">
        <v>9</v>
      </c>
      <c r="F159" s="30" t="s">
        <v>5</v>
      </c>
    </row>
    <row r="160" spans="1:6">
      <c r="A160" s="21" t="s">
        <v>138</v>
      </c>
      <c r="B160" s="21" t="s">
        <v>139</v>
      </c>
      <c r="C160" s="22">
        <v>39788</v>
      </c>
      <c r="D160" s="21" t="s">
        <v>140</v>
      </c>
      <c r="E160" s="30" t="s">
        <v>9</v>
      </c>
      <c r="F160" s="30" t="s">
        <v>5</v>
      </c>
    </row>
    <row r="161" spans="1:6">
      <c r="A161" s="21" t="s">
        <v>141</v>
      </c>
      <c r="B161" s="21" t="s">
        <v>7</v>
      </c>
      <c r="C161" s="22">
        <v>39460</v>
      </c>
      <c r="D161" s="21" t="s">
        <v>40</v>
      </c>
      <c r="E161" s="30" t="s">
        <v>9</v>
      </c>
      <c r="F161" s="30" t="s">
        <v>5</v>
      </c>
    </row>
    <row r="162" spans="1:6">
      <c r="A162" s="21" t="s">
        <v>142</v>
      </c>
      <c r="B162" s="21" t="s">
        <v>143</v>
      </c>
      <c r="C162" s="22">
        <v>39716</v>
      </c>
      <c r="D162" s="21" t="s">
        <v>144</v>
      </c>
      <c r="E162" s="30" t="s">
        <v>9</v>
      </c>
      <c r="F162" s="30" t="s">
        <v>5</v>
      </c>
    </row>
    <row r="163" spans="1:6">
      <c r="A163" s="21" t="s">
        <v>142</v>
      </c>
      <c r="B163" s="21" t="s">
        <v>145</v>
      </c>
      <c r="C163" s="22">
        <v>40783</v>
      </c>
      <c r="D163" s="21" t="s">
        <v>146</v>
      </c>
      <c r="E163" s="30" t="s">
        <v>9</v>
      </c>
      <c r="F163" s="30" t="s">
        <v>5</v>
      </c>
    </row>
    <row r="164" spans="1:6" ht="39">
      <c r="A164" s="19" t="s">
        <v>147</v>
      </c>
      <c r="B164" s="19" t="s">
        <v>148</v>
      </c>
      <c r="C164" s="20">
        <v>40667</v>
      </c>
      <c r="D164" s="19" t="s">
        <v>149</v>
      </c>
      <c r="E164" s="30" t="s">
        <v>9</v>
      </c>
      <c r="F164" s="30" t="s">
        <v>5</v>
      </c>
    </row>
    <row r="165" spans="1:6">
      <c r="A165" s="21" t="s">
        <v>150</v>
      </c>
      <c r="B165" s="21" t="s">
        <v>151</v>
      </c>
      <c r="C165" s="22">
        <v>39847</v>
      </c>
      <c r="D165" s="21" t="s">
        <v>152</v>
      </c>
      <c r="E165" s="30" t="s">
        <v>9</v>
      </c>
      <c r="F165" s="30" t="s">
        <v>5</v>
      </c>
    </row>
    <row r="166" spans="1:6">
      <c r="A166" s="21" t="s">
        <v>150</v>
      </c>
      <c r="B166" s="21" t="s">
        <v>148</v>
      </c>
      <c r="C166" s="22">
        <v>40779</v>
      </c>
      <c r="D166" s="21" t="s">
        <v>153</v>
      </c>
      <c r="E166" s="30" t="s">
        <v>9</v>
      </c>
      <c r="F166" s="30" t="s">
        <v>5</v>
      </c>
    </row>
    <row r="167" spans="1:6">
      <c r="A167" s="21" t="s">
        <v>154</v>
      </c>
      <c r="B167" s="21" t="s">
        <v>155</v>
      </c>
      <c r="C167" s="22">
        <v>41380</v>
      </c>
      <c r="D167" s="21" t="s">
        <v>40</v>
      </c>
      <c r="E167" s="30" t="s">
        <v>9</v>
      </c>
      <c r="F167" s="30" t="s">
        <v>5</v>
      </c>
    </row>
    <row r="168" spans="1:6">
      <c r="A168" s="21" t="s">
        <v>154</v>
      </c>
      <c r="B168" s="21" t="s">
        <v>156</v>
      </c>
      <c r="C168" s="22">
        <v>41940</v>
      </c>
      <c r="D168" s="21" t="s">
        <v>40</v>
      </c>
      <c r="E168" s="30" t="s">
        <v>9</v>
      </c>
      <c r="F168" s="30" t="s">
        <v>5</v>
      </c>
    </row>
    <row r="169" spans="1:6">
      <c r="A169" s="21" t="s">
        <v>154</v>
      </c>
      <c r="B169" s="21" t="s">
        <v>157</v>
      </c>
      <c r="C169" s="22">
        <v>39171</v>
      </c>
      <c r="D169" s="21" t="s">
        <v>158</v>
      </c>
      <c r="E169" s="30" t="s">
        <v>9</v>
      </c>
      <c r="F169" s="30" t="s">
        <v>5</v>
      </c>
    </row>
    <row r="170" spans="1:6" ht="15.75">
      <c r="A170" s="24" t="s">
        <v>159</v>
      </c>
      <c r="B170" s="24" t="s">
        <v>160</v>
      </c>
      <c r="C170" s="25">
        <v>41380</v>
      </c>
      <c r="D170" s="24" t="s">
        <v>161</v>
      </c>
      <c r="E170" s="30" t="s">
        <v>9</v>
      </c>
      <c r="F170" s="30" t="s">
        <v>5</v>
      </c>
    </row>
    <row r="171" spans="1:6" ht="15.75">
      <c r="A171" s="24" t="s">
        <v>159</v>
      </c>
      <c r="B171" s="24" t="s">
        <v>162</v>
      </c>
      <c r="C171" s="25">
        <v>40833</v>
      </c>
      <c r="D171" s="24" t="s">
        <v>161</v>
      </c>
      <c r="E171" s="30" t="s">
        <v>9</v>
      </c>
      <c r="F171" s="30" t="s">
        <v>5</v>
      </c>
    </row>
    <row r="172" spans="1:6">
      <c r="A172" s="21" t="s">
        <v>163</v>
      </c>
      <c r="B172" s="21" t="s">
        <v>164</v>
      </c>
      <c r="C172" s="22">
        <v>39949</v>
      </c>
      <c r="D172" s="21" t="s">
        <v>165</v>
      </c>
      <c r="E172" s="30" t="s">
        <v>9</v>
      </c>
      <c r="F172" s="30" t="s">
        <v>5</v>
      </c>
    </row>
    <row r="173" spans="1:6">
      <c r="A173" s="21" t="s">
        <v>166</v>
      </c>
      <c r="B173" s="21" t="s">
        <v>148</v>
      </c>
      <c r="C173" s="22">
        <v>40346</v>
      </c>
      <c r="D173" s="21" t="s">
        <v>158</v>
      </c>
      <c r="E173" s="30" t="s">
        <v>9</v>
      </c>
      <c r="F173" s="30" t="s">
        <v>5</v>
      </c>
    </row>
    <row r="174" spans="1:6">
      <c r="A174" s="21" t="s">
        <v>166</v>
      </c>
      <c r="B174" s="21" t="s">
        <v>167</v>
      </c>
      <c r="C174" s="22">
        <v>40960</v>
      </c>
      <c r="D174" s="21" t="s">
        <v>158</v>
      </c>
      <c r="E174" s="30" t="s">
        <v>9</v>
      </c>
      <c r="F174" s="30" t="s">
        <v>5</v>
      </c>
    </row>
    <row r="175" spans="1:6">
      <c r="A175" s="21" t="s">
        <v>166</v>
      </c>
      <c r="B175" s="21" t="s">
        <v>168</v>
      </c>
      <c r="C175" s="22">
        <v>42007</v>
      </c>
      <c r="D175" s="21" t="s">
        <v>169</v>
      </c>
      <c r="E175" s="30" t="s">
        <v>9</v>
      </c>
      <c r="F175" s="30" t="s">
        <v>5</v>
      </c>
    </row>
    <row r="176" spans="1:6" ht="15.75">
      <c r="A176" s="24" t="s">
        <v>166</v>
      </c>
      <c r="B176" s="24" t="s">
        <v>99</v>
      </c>
      <c r="C176" s="25">
        <v>38789</v>
      </c>
      <c r="D176" s="24" t="s">
        <v>158</v>
      </c>
      <c r="E176" s="30" t="s">
        <v>9</v>
      </c>
      <c r="F176" s="30" t="s">
        <v>5</v>
      </c>
    </row>
    <row r="177" spans="1:6" ht="15.75">
      <c r="A177" s="24" t="s">
        <v>170</v>
      </c>
      <c r="B177" s="24" t="s">
        <v>171</v>
      </c>
      <c r="C177" s="25">
        <v>41108</v>
      </c>
      <c r="D177" s="24" t="s">
        <v>172</v>
      </c>
      <c r="E177" s="30" t="s">
        <v>9</v>
      </c>
      <c r="F177" s="30" t="s">
        <v>5</v>
      </c>
    </row>
    <row r="178" spans="1:6" ht="15.75">
      <c r="A178" s="24" t="s">
        <v>170</v>
      </c>
      <c r="B178" s="24" t="s">
        <v>173</v>
      </c>
      <c r="C178" s="25">
        <v>39599</v>
      </c>
      <c r="D178" s="24" t="s">
        <v>174</v>
      </c>
      <c r="E178" s="30" t="s">
        <v>9</v>
      </c>
      <c r="F178" s="30" t="s">
        <v>5</v>
      </c>
    </row>
    <row r="179" spans="1:6">
      <c r="A179" s="21" t="s">
        <v>175</v>
      </c>
      <c r="B179" s="21" t="s">
        <v>176</v>
      </c>
      <c r="C179" s="22">
        <v>41052</v>
      </c>
      <c r="D179" s="21" t="s">
        <v>177</v>
      </c>
      <c r="E179" s="30" t="s">
        <v>9</v>
      </c>
      <c r="F179" s="30" t="s">
        <v>5</v>
      </c>
    </row>
    <row r="180" spans="1:6">
      <c r="A180" s="21" t="s">
        <v>175</v>
      </c>
      <c r="B180" s="21" t="s">
        <v>178</v>
      </c>
      <c r="C180" s="22">
        <v>39557</v>
      </c>
      <c r="D180" s="21" t="s">
        <v>177</v>
      </c>
      <c r="E180" s="30" t="s">
        <v>9</v>
      </c>
      <c r="F180" s="30" t="s">
        <v>5</v>
      </c>
    </row>
    <row r="181" spans="1:6" ht="15.75">
      <c r="A181" s="24" t="s">
        <v>175</v>
      </c>
      <c r="B181" s="24" t="s">
        <v>179</v>
      </c>
      <c r="C181" s="25">
        <v>41822</v>
      </c>
      <c r="D181" s="24" t="s">
        <v>177</v>
      </c>
      <c r="E181" s="30" t="s">
        <v>9</v>
      </c>
      <c r="F181" s="30" t="s">
        <v>5</v>
      </c>
    </row>
    <row r="182" spans="1:6">
      <c r="A182" s="21" t="s">
        <v>180</v>
      </c>
      <c r="B182" s="21" t="s">
        <v>181</v>
      </c>
      <c r="C182" s="22">
        <v>38828</v>
      </c>
      <c r="D182" s="21"/>
      <c r="E182" s="30" t="s">
        <v>9</v>
      </c>
      <c r="F182" s="30" t="s">
        <v>5</v>
      </c>
    </row>
    <row r="183" spans="1:6" ht="47.25">
      <c r="A183" s="23" t="s">
        <v>182</v>
      </c>
      <c r="B183" s="23" t="s">
        <v>183</v>
      </c>
      <c r="C183" s="26">
        <v>40384</v>
      </c>
      <c r="D183" s="23" t="s">
        <v>184</v>
      </c>
      <c r="E183" s="30" t="s">
        <v>9</v>
      </c>
      <c r="F183" s="30" t="s">
        <v>5</v>
      </c>
    </row>
    <row r="184" spans="1:6" ht="15.75">
      <c r="A184" s="24" t="s">
        <v>182</v>
      </c>
      <c r="B184" s="24" t="s">
        <v>75</v>
      </c>
      <c r="C184" s="25">
        <v>39039</v>
      </c>
      <c r="D184" s="24" t="s">
        <v>185</v>
      </c>
      <c r="E184" s="30" t="s">
        <v>9</v>
      </c>
      <c r="F184" s="30" t="s">
        <v>5</v>
      </c>
    </row>
    <row r="185" spans="1:6">
      <c r="A185" s="21" t="s">
        <v>186</v>
      </c>
      <c r="B185" s="21" t="s">
        <v>55</v>
      </c>
      <c r="C185" s="22">
        <v>41370</v>
      </c>
      <c r="D185" s="21" t="s">
        <v>40</v>
      </c>
      <c r="E185" s="30" t="s">
        <v>9</v>
      </c>
      <c r="F185" s="30" t="s">
        <v>5</v>
      </c>
    </row>
    <row r="186" spans="1:6">
      <c r="A186" s="21" t="s">
        <v>186</v>
      </c>
      <c r="B186" s="21" t="s">
        <v>187</v>
      </c>
      <c r="C186" s="22">
        <v>42003</v>
      </c>
      <c r="D186" s="21" t="s">
        <v>188</v>
      </c>
      <c r="E186" s="30" t="s">
        <v>9</v>
      </c>
      <c r="F186" s="30" t="s">
        <v>5</v>
      </c>
    </row>
    <row r="187" spans="1:6">
      <c r="A187" s="21" t="s">
        <v>186</v>
      </c>
      <c r="B187" s="21" t="s">
        <v>189</v>
      </c>
      <c r="C187" s="22">
        <v>40264</v>
      </c>
      <c r="D187" s="21" t="s">
        <v>190</v>
      </c>
      <c r="E187" s="30" t="s">
        <v>9</v>
      </c>
      <c r="F187" s="30" t="s">
        <v>5</v>
      </c>
    </row>
    <row r="188" spans="1:6">
      <c r="A188" s="21" t="s">
        <v>191</v>
      </c>
      <c r="B188" s="21" t="s">
        <v>192</v>
      </c>
      <c r="C188" s="22">
        <v>41250</v>
      </c>
      <c r="D188" s="21" t="s">
        <v>193</v>
      </c>
      <c r="E188" s="30" t="s">
        <v>9</v>
      </c>
      <c r="F188" s="30" t="s">
        <v>5</v>
      </c>
    </row>
    <row r="189" spans="1:6">
      <c r="A189" s="21" t="s">
        <v>191</v>
      </c>
      <c r="B189" s="21" t="s">
        <v>194</v>
      </c>
      <c r="C189" s="22">
        <v>41805</v>
      </c>
      <c r="D189" s="21" t="s">
        <v>193</v>
      </c>
      <c r="E189" s="30" t="s">
        <v>9</v>
      </c>
      <c r="F189" s="30" t="s">
        <v>5</v>
      </c>
    </row>
    <row r="190" spans="1:6" ht="39">
      <c r="A190" s="19" t="s">
        <v>195</v>
      </c>
      <c r="B190" s="19" t="s">
        <v>39</v>
      </c>
      <c r="C190" s="20">
        <v>40912</v>
      </c>
      <c r="D190" s="19" t="s">
        <v>109</v>
      </c>
      <c r="E190" s="30" t="s">
        <v>9</v>
      </c>
      <c r="F190" s="30" t="s">
        <v>5</v>
      </c>
    </row>
    <row r="191" spans="1:6" ht="63">
      <c r="A191" s="23" t="s">
        <v>195</v>
      </c>
      <c r="B191" s="23" t="s">
        <v>167</v>
      </c>
      <c r="C191" s="26">
        <v>42214</v>
      </c>
      <c r="D191" s="23" t="s">
        <v>109</v>
      </c>
      <c r="E191" s="30" t="s">
        <v>9</v>
      </c>
      <c r="F191" s="30" t="s">
        <v>5</v>
      </c>
    </row>
    <row r="192" spans="1:6" ht="63">
      <c r="A192" s="23" t="s">
        <v>195</v>
      </c>
      <c r="B192" s="23" t="s">
        <v>39</v>
      </c>
      <c r="C192" s="26">
        <v>40912</v>
      </c>
      <c r="D192" s="23" t="s">
        <v>109</v>
      </c>
      <c r="E192" s="30" t="s">
        <v>9</v>
      </c>
      <c r="F192" s="30" t="s">
        <v>5</v>
      </c>
    </row>
    <row r="193" spans="1:6">
      <c r="A193" s="21" t="s">
        <v>196</v>
      </c>
      <c r="B193" s="21" t="s">
        <v>197</v>
      </c>
      <c r="C193" s="22">
        <v>38391</v>
      </c>
      <c r="D193" s="21" t="s">
        <v>198</v>
      </c>
      <c r="E193" s="30" t="s">
        <v>9</v>
      </c>
      <c r="F193" s="30" t="s">
        <v>5</v>
      </c>
    </row>
    <row r="194" spans="1:6" ht="15.75">
      <c r="A194" s="24" t="s">
        <v>196</v>
      </c>
      <c r="B194" s="24" t="s">
        <v>199</v>
      </c>
      <c r="C194" s="25">
        <v>39759</v>
      </c>
      <c r="D194" s="24" t="s">
        <v>95</v>
      </c>
      <c r="E194" s="30" t="s">
        <v>9</v>
      </c>
      <c r="F194" s="30" t="s">
        <v>5</v>
      </c>
    </row>
    <row r="195" spans="1:6">
      <c r="A195" s="28" t="s">
        <v>196</v>
      </c>
      <c r="B195" s="28" t="s">
        <v>39</v>
      </c>
      <c r="C195" s="29">
        <v>37424</v>
      </c>
      <c r="D195" s="28" t="s">
        <v>95</v>
      </c>
      <c r="E195" s="30" t="s">
        <v>9</v>
      </c>
      <c r="F195" s="30" t="s">
        <v>5</v>
      </c>
    </row>
    <row r="196" spans="1:6">
      <c r="A196" s="21" t="s">
        <v>200</v>
      </c>
      <c r="B196" s="21" t="s">
        <v>201</v>
      </c>
      <c r="C196" s="22">
        <v>39243</v>
      </c>
      <c r="D196" s="21" t="s">
        <v>202</v>
      </c>
      <c r="E196" s="30" t="s">
        <v>9</v>
      </c>
      <c r="F196" s="30" t="s">
        <v>5</v>
      </c>
    </row>
    <row r="197" spans="1:6">
      <c r="A197" s="21" t="s">
        <v>200</v>
      </c>
      <c r="B197" s="21" t="s">
        <v>203</v>
      </c>
      <c r="C197" s="22">
        <v>40007</v>
      </c>
      <c r="D197" s="21" t="s">
        <v>204</v>
      </c>
      <c r="E197" s="30" t="s">
        <v>9</v>
      </c>
      <c r="F197" s="30" t="s">
        <v>5</v>
      </c>
    </row>
    <row r="198" spans="1:6" ht="26.25">
      <c r="A198" s="19" t="s">
        <v>205</v>
      </c>
      <c r="B198" s="19" t="s">
        <v>206</v>
      </c>
      <c r="C198" s="20">
        <v>40411</v>
      </c>
      <c r="D198" s="19" t="s">
        <v>207</v>
      </c>
      <c r="E198" s="30" t="s">
        <v>9</v>
      </c>
      <c r="F198" s="30" t="s">
        <v>5</v>
      </c>
    </row>
    <row r="199" spans="1:6" ht="15.75">
      <c r="A199" s="24" t="s">
        <v>208</v>
      </c>
      <c r="B199" s="24" t="s">
        <v>209</v>
      </c>
      <c r="C199" s="25">
        <v>42319</v>
      </c>
      <c r="D199" s="24" t="s">
        <v>40</v>
      </c>
      <c r="E199" s="30" t="s">
        <v>9</v>
      </c>
      <c r="F199" s="30" t="s">
        <v>5</v>
      </c>
    </row>
    <row r="200" spans="1:6" ht="15.75">
      <c r="A200" s="24" t="s">
        <v>210</v>
      </c>
      <c r="B200" s="24" t="s">
        <v>211</v>
      </c>
      <c r="C200" s="25">
        <v>41483</v>
      </c>
      <c r="D200" s="24"/>
      <c r="E200" s="30" t="s">
        <v>9</v>
      </c>
      <c r="F200" s="30" t="s">
        <v>5</v>
      </c>
    </row>
    <row r="201" spans="1:6">
      <c r="A201" s="21" t="s">
        <v>212</v>
      </c>
      <c r="B201" s="21" t="s">
        <v>213</v>
      </c>
      <c r="C201" s="22">
        <v>38236</v>
      </c>
      <c r="D201" s="21" t="s">
        <v>214</v>
      </c>
      <c r="E201" s="30" t="s">
        <v>9</v>
      </c>
      <c r="F201" s="30" t="s">
        <v>5</v>
      </c>
    </row>
    <row r="202" spans="1:6" ht="15.75">
      <c r="A202" s="24" t="s">
        <v>215</v>
      </c>
      <c r="B202" s="24" t="s">
        <v>216</v>
      </c>
      <c r="C202" s="25">
        <v>39729</v>
      </c>
      <c r="D202" s="24" t="s">
        <v>217</v>
      </c>
      <c r="E202" s="30" t="s">
        <v>9</v>
      </c>
      <c r="F202" s="30" t="s">
        <v>5</v>
      </c>
    </row>
    <row r="203" spans="1:6">
      <c r="A203" s="21" t="s">
        <v>218</v>
      </c>
      <c r="B203" s="21" t="s">
        <v>219</v>
      </c>
      <c r="C203" s="22">
        <v>38882</v>
      </c>
      <c r="D203" s="21" t="s">
        <v>220</v>
      </c>
      <c r="E203" s="30" t="s">
        <v>9</v>
      </c>
      <c r="F203" s="30" t="s">
        <v>5</v>
      </c>
    </row>
    <row r="204" spans="1:6" ht="15.75">
      <c r="A204" s="24" t="s">
        <v>221</v>
      </c>
      <c r="B204" s="24" t="s">
        <v>222</v>
      </c>
      <c r="C204" s="25">
        <v>39520</v>
      </c>
      <c r="D204" s="24" t="s">
        <v>223</v>
      </c>
      <c r="E204" s="30" t="s">
        <v>9</v>
      </c>
      <c r="F204" s="30" t="s">
        <v>5</v>
      </c>
    </row>
    <row r="205" spans="1:6" ht="15.75">
      <c r="A205" s="24" t="s">
        <v>224</v>
      </c>
      <c r="B205" s="24" t="s">
        <v>225</v>
      </c>
      <c r="C205" s="25">
        <v>38969</v>
      </c>
      <c r="D205" s="24" t="s">
        <v>226</v>
      </c>
      <c r="E205" s="30" t="s">
        <v>9</v>
      </c>
      <c r="F205" s="30" t="s">
        <v>5</v>
      </c>
    </row>
    <row r="206" spans="1:6" ht="15.75">
      <c r="A206" s="24" t="s">
        <v>227</v>
      </c>
      <c r="B206" s="24" t="s">
        <v>228</v>
      </c>
      <c r="C206" s="25">
        <v>41163</v>
      </c>
      <c r="D206" s="24" t="s">
        <v>229</v>
      </c>
      <c r="E206" s="30" t="s">
        <v>9</v>
      </c>
      <c r="F206" s="30" t="s">
        <v>5</v>
      </c>
    </row>
    <row r="207" spans="1:6" ht="15.75">
      <c r="A207" s="24" t="s">
        <v>227</v>
      </c>
      <c r="B207" s="24" t="s">
        <v>230</v>
      </c>
      <c r="C207" s="25">
        <v>40287</v>
      </c>
      <c r="D207" s="24" t="s">
        <v>229</v>
      </c>
      <c r="E207" s="30" t="s">
        <v>9</v>
      </c>
      <c r="F207" s="30" t="s">
        <v>5</v>
      </c>
    </row>
    <row r="208" spans="1:6" ht="15.75">
      <c r="A208" s="24" t="s">
        <v>227</v>
      </c>
      <c r="B208" s="24" t="s">
        <v>7</v>
      </c>
      <c r="C208" s="24"/>
      <c r="D208" s="24"/>
      <c r="E208" s="30" t="s">
        <v>9</v>
      </c>
      <c r="F208" s="30" t="s">
        <v>5</v>
      </c>
    </row>
    <row r="209" spans="1:6" ht="15.75">
      <c r="A209" s="24" t="s">
        <v>231</v>
      </c>
      <c r="B209" s="24" t="s">
        <v>14</v>
      </c>
      <c r="C209" s="25">
        <v>41450</v>
      </c>
      <c r="D209" s="24" t="s">
        <v>63</v>
      </c>
      <c r="E209" s="30" t="s">
        <v>9</v>
      </c>
      <c r="F209" s="30" t="s">
        <v>5</v>
      </c>
    </row>
    <row r="210" spans="1:6">
      <c r="A210" s="21" t="s">
        <v>232</v>
      </c>
      <c r="B210" s="21" t="s">
        <v>233</v>
      </c>
      <c r="C210" s="22">
        <v>40315</v>
      </c>
      <c r="D210" s="21" t="s">
        <v>234</v>
      </c>
      <c r="E210" s="30" t="s">
        <v>9</v>
      </c>
      <c r="F210" s="30" t="s">
        <v>5</v>
      </c>
    </row>
    <row r="211" spans="1:6">
      <c r="A211" s="21" t="s">
        <v>232</v>
      </c>
      <c r="B211" s="21" t="s">
        <v>235</v>
      </c>
      <c r="C211" s="22">
        <v>41401</v>
      </c>
      <c r="D211" s="21" t="s">
        <v>234</v>
      </c>
      <c r="E211" s="30" t="s">
        <v>9</v>
      </c>
      <c r="F211" s="30" t="s">
        <v>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2020-11-22T12:33:08Z</dcterms:modified>
</cp:coreProperties>
</file>