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defaultThemeVersion="124226"/>
  <bookViews>
    <workbookView xWindow="0" yWindow="0" windowWidth="20490" windowHeight="6780"/>
  </bookViews>
  <sheets>
    <sheet name="Feuil1" sheetId="1" r:id="rId1"/>
  </sheets>
  <definedNames>
    <definedName name="_xlnm._FilterDatabase" localSheetId="0" hidden="1">Feuil1!$A$1:$I$81</definedName>
  </definedNames>
  <calcPr calcId="162913"/>
</workbook>
</file>

<file path=xl/sharedStrings.xml><?xml version="1.0" encoding="utf-8"?>
<sst xmlns="http://schemas.openxmlformats.org/spreadsheetml/2006/main" count="409" uniqueCount="141">
  <si>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</si>
  <si>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</si>
  <si>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</si>
  <si>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</si>
  <si>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</si>
  <si>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</si>
  <si>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</si>
  <si>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</si>
  <si>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</si>
  <si>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MOHAMED</t>
  </si>
  <si>
    <t>AHMED</t>
  </si>
  <si>
    <t>DJAMEL</t>
  </si>
  <si>
    <t>M</t>
  </si>
  <si>
    <t>BATNA</t>
  </si>
  <si>
    <t>bouzid_zakaria@yahoo.com</t>
  </si>
  <si>
    <t xml:space="preserve">FARAH </t>
  </si>
  <si>
    <t xml:space="preserve">FELLAH </t>
  </si>
  <si>
    <t xml:space="preserve">ANIS </t>
  </si>
  <si>
    <t>ABDENNOUR</t>
  </si>
  <si>
    <t xml:space="preserve">AHMED </t>
  </si>
  <si>
    <t xml:space="preserve">Yasri </t>
  </si>
  <si>
    <t xml:space="preserve">abdennour </t>
  </si>
  <si>
    <t xml:space="preserve">Zerouk </t>
  </si>
  <si>
    <t xml:space="preserve">imane </t>
  </si>
  <si>
    <t xml:space="preserve">adem abderrahim </t>
  </si>
  <si>
    <t xml:space="preserve">Rahim </t>
  </si>
  <si>
    <t xml:space="preserve">mohamed </t>
  </si>
  <si>
    <t xml:space="preserve">TERCHI </t>
  </si>
  <si>
    <t xml:space="preserve">OUARDA </t>
  </si>
  <si>
    <t xml:space="preserve">Terchi </t>
  </si>
  <si>
    <t xml:space="preserve">lakhder anis </t>
  </si>
  <si>
    <t xml:space="preserve">aridj </t>
  </si>
  <si>
    <t xml:space="preserve">KERRAD </t>
  </si>
  <si>
    <t xml:space="preserve">FAIZA </t>
  </si>
  <si>
    <t xml:space="preserve">AYA </t>
  </si>
  <si>
    <t xml:space="preserve">BELHIRECHE </t>
  </si>
  <si>
    <t>SOMIA</t>
  </si>
  <si>
    <t xml:space="preserve">ALLAM </t>
  </si>
  <si>
    <t xml:space="preserve">FATIMA ZAHRA </t>
  </si>
  <si>
    <t xml:space="preserve">MOHAMED </t>
  </si>
  <si>
    <t xml:space="preserve">MOURAD </t>
  </si>
  <si>
    <t xml:space="preserve">ALAEDDINE </t>
  </si>
  <si>
    <t xml:space="preserve">YASSER </t>
  </si>
  <si>
    <t xml:space="preserve">BENRABAH </t>
  </si>
  <si>
    <t xml:space="preserve">MOHSEN </t>
  </si>
  <si>
    <t xml:space="preserve">NOUICER </t>
  </si>
  <si>
    <t xml:space="preserve">SALOUA </t>
  </si>
  <si>
    <t xml:space="preserve">BARAE AMINE </t>
  </si>
  <si>
    <t xml:space="preserve">Barka </t>
  </si>
  <si>
    <t xml:space="preserve">imad eddine </t>
  </si>
  <si>
    <t xml:space="preserve">Tabadit </t>
  </si>
  <si>
    <t xml:space="preserve">hafida </t>
  </si>
  <si>
    <t xml:space="preserve">mansouri </t>
  </si>
  <si>
    <t xml:space="preserve">rachid </t>
  </si>
  <si>
    <t xml:space="preserve">Arig </t>
  </si>
  <si>
    <t xml:space="preserve">abla </t>
  </si>
  <si>
    <t xml:space="preserve">Sahraoui </t>
  </si>
  <si>
    <t xml:space="preserve">saliha </t>
  </si>
  <si>
    <t xml:space="preserve">sofiane </t>
  </si>
  <si>
    <t xml:space="preserve">Hamri </t>
  </si>
  <si>
    <t xml:space="preserve">ourda </t>
  </si>
  <si>
    <t xml:space="preserve">Djebabra </t>
  </si>
  <si>
    <t xml:space="preserve">lakhemissi </t>
  </si>
  <si>
    <t>khadidja</t>
  </si>
  <si>
    <t xml:space="preserve">ali </t>
  </si>
  <si>
    <t xml:space="preserve">Djibabra </t>
  </si>
  <si>
    <t xml:space="preserve"> hadjer </t>
  </si>
  <si>
    <t xml:space="preserve">GUEDAH </t>
  </si>
  <si>
    <t xml:space="preserve">HADJI </t>
  </si>
  <si>
    <t xml:space="preserve">SAMIRA </t>
  </si>
  <si>
    <t xml:space="preserve">GUDAH </t>
  </si>
  <si>
    <t xml:space="preserve">YAHIA </t>
  </si>
  <si>
    <t xml:space="preserve">GUEDDAH </t>
  </si>
  <si>
    <t xml:space="preserve">CHIRAZ </t>
  </si>
  <si>
    <t xml:space="preserve">KHEMISS </t>
  </si>
  <si>
    <t xml:space="preserve">SALIHA </t>
  </si>
  <si>
    <t xml:space="preserve">MEBARKI </t>
  </si>
  <si>
    <t xml:space="preserve">MOUNIR </t>
  </si>
  <si>
    <t xml:space="preserve">ABDELDJALIL  </t>
  </si>
  <si>
    <t xml:space="preserve">AHMED BOURHANE EDINE </t>
  </si>
  <si>
    <t xml:space="preserve">RITADJ FATIMA ZAHRA </t>
  </si>
  <si>
    <t xml:space="preserve">HACHICHI </t>
  </si>
  <si>
    <t xml:space="preserve">FAYCEL </t>
  </si>
  <si>
    <t>HACHICHI</t>
  </si>
  <si>
    <t xml:space="preserve"> WAHIBA </t>
  </si>
  <si>
    <t>HACHICHI I</t>
  </si>
  <si>
    <t xml:space="preserve">BTIHAL </t>
  </si>
  <si>
    <t xml:space="preserve">DJOURI </t>
  </si>
  <si>
    <t>SADKI</t>
  </si>
  <si>
    <t xml:space="preserve"> MOHAMED </t>
  </si>
  <si>
    <t xml:space="preserve">Dimah </t>
  </si>
  <si>
    <t xml:space="preserve"> MOUNIR </t>
  </si>
  <si>
    <t>SWISSI</t>
  </si>
  <si>
    <t xml:space="preserve"> HALIMA</t>
  </si>
  <si>
    <t xml:space="preserve">GUISEM </t>
  </si>
  <si>
    <t xml:space="preserve">OUSAMA </t>
  </si>
  <si>
    <t xml:space="preserve">ABDELHAMID </t>
  </si>
  <si>
    <t xml:space="preserve">HADDA </t>
  </si>
  <si>
    <t xml:space="preserve">MOHAMED NADIR </t>
  </si>
  <si>
    <t xml:space="preserve">HAZEM BILLEL </t>
  </si>
  <si>
    <t xml:space="preserve">NAZIM </t>
  </si>
  <si>
    <t xml:space="preserve">GHOUAR </t>
  </si>
  <si>
    <t xml:space="preserve">ABDELKRIM </t>
  </si>
  <si>
    <t xml:space="preserve">MOHAMED IAD </t>
  </si>
  <si>
    <t xml:space="preserve">HABIBA </t>
  </si>
  <si>
    <t xml:space="preserve">MALAK </t>
  </si>
  <si>
    <t xml:space="preserve">LIDYA </t>
  </si>
  <si>
    <t xml:space="preserve">MABED </t>
  </si>
  <si>
    <t xml:space="preserve">ABDELHALIM </t>
  </si>
  <si>
    <t xml:space="preserve">MALEK </t>
  </si>
  <si>
    <t xml:space="preserve">YOUNES CHAOUCH </t>
  </si>
  <si>
    <t xml:space="preserve">DALILA </t>
  </si>
  <si>
    <t xml:space="preserve">AYA AICHA </t>
  </si>
  <si>
    <t>BOUKABOUS</t>
  </si>
  <si>
    <t xml:space="preserve"> SALIHA </t>
  </si>
  <si>
    <t xml:space="preserve">Soumer </t>
  </si>
  <si>
    <t xml:space="preserve">abdelaziz </t>
  </si>
  <si>
    <t xml:space="preserve">Riadh </t>
  </si>
  <si>
    <t xml:space="preserve">abderahmane </t>
  </si>
  <si>
    <t xml:space="preserve">CHITOUR </t>
  </si>
  <si>
    <t xml:space="preserve">MOHAMED ZAKARIA </t>
  </si>
  <si>
    <t xml:space="preserve">ZEROUKI </t>
  </si>
  <si>
    <t xml:space="preserve">ALI </t>
  </si>
  <si>
    <t xml:space="preserve">KORICHI </t>
  </si>
  <si>
    <t xml:space="preserve">AHLEM </t>
  </si>
  <si>
    <t xml:space="preserve">SAOUCHA </t>
  </si>
  <si>
    <t>FAIZA</t>
  </si>
  <si>
    <t xml:space="preserve">TOUBAL </t>
  </si>
  <si>
    <t xml:space="preserve">BENCHENNOUF </t>
  </si>
  <si>
    <t xml:space="preserve">LOUBNA </t>
  </si>
  <si>
    <t xml:space="preserve">YAHIA ARREF EDDINE </t>
  </si>
  <si>
    <t xml:space="preserve"> YAHIA MELISA </t>
  </si>
  <si>
    <t>YAHIA MOHAMED FADDI</t>
  </si>
  <si>
    <t xml:space="preserve">KHARFI </t>
  </si>
  <si>
    <t xml:space="preserve">FARID </t>
  </si>
  <si>
    <t xml:space="preserve">OUARI </t>
  </si>
  <si>
    <t xml:space="preserve">FATIMA </t>
  </si>
  <si>
    <t xml:space="preserve">KHERFI  </t>
  </si>
  <si>
    <t>NIHAD</t>
  </si>
  <si>
    <t xml:space="preserve">KHERFI </t>
  </si>
  <si>
    <t xml:space="preserve">ALA EDINE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</si>
</sst>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0078D4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topLeftCell="A38" workbookViewId="0">
      <selection activeCell="D40" sqref="D40:D43"/>
    </sheetView>
  </sheetViews>
  <sheetFormatPr baseColWidth="10" defaultColWidth="9.140625" defaultRowHeight="15" x14ac:dyDescent="0.25"/>
  <cols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 x14ac:dyDescent="0.25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 x14ac:dyDescent="0.25">
      <c r="A2" s="2" t="s">
        <v>12</v>
      </c>
      <c r="B2" s="2" t="s">
        <v>20</v>
      </c>
      <c r="C2" s="2" t="s">
        <v>21</v>
      </c>
      <c r="D2" s="2">
        <v>157453745</v>
      </c>
      <c r="E2" s="3">
        <v>43273</v>
      </c>
      <c r="F2" s="3">
        <v>24843</v>
      </c>
      <c r="G2" s="2" t="s">
        <v>13</v>
      </c>
      <c r="H2" s="6" t="s">
        <v>14</v>
      </c>
      <c r="I2" s="2">
        <v>673797179</v>
      </c>
    </row>
    <row r="3" spans="1:9" x14ac:dyDescent="0.25">
      <c r="A3" s="2" t="s">
        <v>12</v>
      </c>
      <c r="B3" s="2" t="s">
        <v>22</v>
      </c>
      <c r="C3" s="2" t="s">
        <v>23</v>
      </c>
      <c r="D3" s="2">
        <v>196995978</v>
      </c>
      <c r="E3" s="3">
        <v>43274</v>
      </c>
      <c r="F3" s="3">
        <v>26852</v>
      </c>
      <c r="G3" s="2" t="s">
        <v>13</v>
      </c>
      <c r="H3" s="6" t="s">
        <v>14</v>
      </c>
      <c r="I3" s="2">
        <v>673797179</v>
      </c>
    </row>
    <row r="4" spans="1:9" x14ac:dyDescent="0.25">
      <c r="A4" s="2" t="s">
        <v>12</v>
      </c>
      <c r="B4" s="2" t="s">
        <v>20</v>
      </c>
      <c r="C4" s="2" t="s">
        <v>24</v>
      </c>
      <c r="D4" s="2">
        <v>196992674</v>
      </c>
      <c r="E4" s="3">
        <v>43275</v>
      </c>
      <c r="F4" s="3">
        <v>37315</v>
      </c>
      <c r="G4" s="2" t="s">
        <v>13</v>
      </c>
      <c r="H4" s="6" t="s">
        <v>14</v>
      </c>
      <c r="I4" s="2">
        <v>673797179</v>
      </c>
    </row>
    <row r="5" spans="1:9" x14ac:dyDescent="0.25">
      <c r="A5" s="2" t="s">
        <v>12</v>
      </c>
      <c r="B5" s="2" t="s">
        <v>25</v>
      </c>
      <c r="C5" s="2" t="s">
        <v>26</v>
      </c>
      <c r="D5" s="2">
        <v>176386272</v>
      </c>
      <c r="E5" s="3">
        <v>43276</v>
      </c>
      <c r="F5" s="3">
        <v>38308</v>
      </c>
      <c r="G5" s="2" t="s">
        <v>13</v>
      </c>
      <c r="H5" s="6" t="s">
        <v>14</v>
      </c>
      <c r="I5" s="2">
        <v>673797179</v>
      </c>
    </row>
    <row r="6" spans="1:9" x14ac:dyDescent="0.25">
      <c r="A6" s="2" t="s">
        <v>12</v>
      </c>
      <c r="B6" s="2" t="s">
        <v>27</v>
      </c>
      <c r="C6" s="2" t="s">
        <v>28</v>
      </c>
      <c r="D6" s="2">
        <v>176386272</v>
      </c>
      <c r="E6" s="3">
        <v>43277</v>
      </c>
      <c r="F6" s="3">
        <v>29959</v>
      </c>
      <c r="G6" s="2" t="s">
        <v>13</v>
      </c>
      <c r="H6" s="6" t="s">
        <v>14</v>
      </c>
      <c r="I6" s="2">
        <v>673797179</v>
      </c>
    </row>
    <row r="7" spans="1:9" x14ac:dyDescent="0.25">
      <c r="A7" s="2" t="s">
        <v>12</v>
      </c>
      <c r="B7" s="2" t="s">
        <v>29</v>
      </c>
      <c r="C7" s="2" t="s">
        <v>30</v>
      </c>
      <c r="D7" s="2">
        <v>187189217</v>
      </c>
      <c r="E7" s="3">
        <v>43278</v>
      </c>
      <c r="F7" s="3">
        <v>28088</v>
      </c>
      <c r="G7" s="2" t="s">
        <v>13</v>
      </c>
      <c r="H7" s="6" t="s">
        <v>14</v>
      </c>
      <c r="I7" s="2">
        <v>673797179</v>
      </c>
    </row>
    <row r="8" spans="1:9" x14ac:dyDescent="0.25">
      <c r="A8" s="2" t="s">
        <v>12</v>
      </c>
      <c r="B8" s="2" t="s">
        <v>29</v>
      </c>
      <c r="C8" s="2" t="s">
        <v>31</v>
      </c>
      <c r="D8" s="2">
        <v>186907114</v>
      </c>
      <c r="E8" s="3">
        <v>43279</v>
      </c>
      <c r="F8" s="3">
        <v>40064</v>
      </c>
      <c r="G8" s="2" t="s">
        <v>13</v>
      </c>
      <c r="H8" s="6" t="s">
        <v>14</v>
      </c>
      <c r="I8" s="2">
        <v>673797179</v>
      </c>
    </row>
    <row r="9" spans="1:9" x14ac:dyDescent="0.25">
      <c r="A9" s="2" t="s">
        <v>12</v>
      </c>
      <c r="B9" s="2" t="s">
        <v>32</v>
      </c>
      <c r="C9" s="2" t="s">
        <v>33</v>
      </c>
      <c r="D9" s="2">
        <v>155578292</v>
      </c>
      <c r="E9" s="3">
        <v>43280</v>
      </c>
      <c r="F9" s="3">
        <v>43006</v>
      </c>
      <c r="G9" s="2" t="s">
        <v>13</v>
      </c>
      <c r="H9" s="6" t="s">
        <v>14</v>
      </c>
      <c r="I9" s="2">
        <v>673797179</v>
      </c>
    </row>
    <row r="10" spans="1:9" x14ac:dyDescent="0.25">
      <c r="A10" s="2" t="s">
        <v>12</v>
      </c>
      <c r="B10" s="2" t="s">
        <v>32</v>
      </c>
      <c r="C10" s="2" t="s">
        <v>34</v>
      </c>
      <c r="D10" s="2">
        <v>146142723</v>
      </c>
      <c r="E10" s="3">
        <v>43281</v>
      </c>
      <c r="F10" s="3">
        <v>41022</v>
      </c>
      <c r="G10" s="2" t="s">
        <v>13</v>
      </c>
      <c r="H10" s="6" t="s">
        <v>14</v>
      </c>
      <c r="I10" s="2">
        <v>673797179</v>
      </c>
    </row>
    <row r="11" spans="1:9" x14ac:dyDescent="0.25">
      <c r="A11" s="2" t="s">
        <v>12</v>
      </c>
      <c r="B11" s="2" t="s">
        <v>35</v>
      </c>
      <c r="C11" s="2" t="s">
        <v>36</v>
      </c>
      <c r="D11" s="2">
        <v>176285563</v>
      </c>
      <c r="E11" s="3">
        <v>43282</v>
      </c>
      <c r="F11" s="3">
        <v>21617</v>
      </c>
      <c r="G11" s="2" t="s">
        <v>13</v>
      </c>
      <c r="H11" s="6" t="s">
        <v>14</v>
      </c>
      <c r="I11" s="2">
        <v>673797179</v>
      </c>
    </row>
    <row r="12" spans="1:9" x14ac:dyDescent="0.25">
      <c r="A12" s="2" t="s">
        <v>12</v>
      </c>
      <c r="B12" s="2" t="s">
        <v>37</v>
      </c>
      <c r="C12" s="2" t="s">
        <v>38</v>
      </c>
      <c r="D12" s="2">
        <v>176842689</v>
      </c>
      <c r="E12" s="3">
        <v>43283</v>
      </c>
      <c r="F12" s="3">
        <v>23620</v>
      </c>
      <c r="G12" s="2" t="s">
        <v>13</v>
      </c>
      <c r="H12" s="6" t="s">
        <v>14</v>
      </c>
      <c r="I12" s="2">
        <v>673797179</v>
      </c>
    </row>
    <row r="13" spans="1:9" x14ac:dyDescent="0.25">
      <c r="A13" s="2" t="s">
        <v>12</v>
      </c>
      <c r="B13" s="2" t="s">
        <v>37</v>
      </c>
      <c r="C13" s="2" t="s">
        <v>39</v>
      </c>
      <c r="D13" s="2">
        <v>176859903</v>
      </c>
      <c r="E13" s="3">
        <v>43284</v>
      </c>
      <c r="F13" s="3">
        <v>29246</v>
      </c>
      <c r="G13" s="2" t="s">
        <v>13</v>
      </c>
      <c r="H13" s="6" t="s">
        <v>14</v>
      </c>
      <c r="I13" s="2">
        <v>673797179</v>
      </c>
    </row>
    <row r="14" spans="1:9" x14ac:dyDescent="0.25">
      <c r="A14" s="2" t="s">
        <v>12</v>
      </c>
      <c r="B14" s="2" t="s">
        <v>37</v>
      </c>
      <c r="C14" s="2" t="s">
        <v>40</v>
      </c>
      <c r="D14" s="2">
        <v>176873346</v>
      </c>
      <c r="E14" s="3">
        <v>43285</v>
      </c>
      <c r="F14" s="3">
        <v>30457</v>
      </c>
      <c r="G14" s="2" t="s">
        <v>13</v>
      </c>
      <c r="H14" s="6" t="s">
        <v>14</v>
      </c>
      <c r="I14" s="2">
        <v>673797179</v>
      </c>
    </row>
    <row r="15" spans="1:9" x14ac:dyDescent="0.25">
      <c r="A15" s="2" t="s">
        <v>12</v>
      </c>
      <c r="B15" s="2" t="s">
        <v>32</v>
      </c>
      <c r="C15" s="2" t="s">
        <v>41</v>
      </c>
      <c r="D15" s="2">
        <v>143717153</v>
      </c>
      <c r="E15" s="3">
        <v>43286</v>
      </c>
      <c r="F15" s="3">
        <v>40576</v>
      </c>
      <c r="G15" s="2" t="s">
        <v>13</v>
      </c>
      <c r="H15" s="6" t="s">
        <v>14</v>
      </c>
      <c r="I15" s="2">
        <v>673797179</v>
      </c>
    </row>
    <row r="16" spans="1:9" x14ac:dyDescent="0.25">
      <c r="A16" s="2" t="s">
        <v>12</v>
      </c>
      <c r="B16" s="2" t="s">
        <v>32</v>
      </c>
      <c r="C16" s="2" t="s">
        <v>42</v>
      </c>
      <c r="D16" s="2">
        <v>143720922</v>
      </c>
      <c r="E16" s="3">
        <v>43287</v>
      </c>
      <c r="F16" s="3">
        <v>28988</v>
      </c>
      <c r="G16" s="2" t="s">
        <v>13</v>
      </c>
      <c r="H16" s="6" t="s">
        <v>14</v>
      </c>
      <c r="I16" s="2">
        <v>673797179</v>
      </c>
    </row>
    <row r="17" spans="1:9" x14ac:dyDescent="0.25">
      <c r="A17" s="2" t="s">
        <v>12</v>
      </c>
      <c r="B17" s="2" t="s">
        <v>43</v>
      </c>
      <c r="C17" s="2" t="s">
        <v>44</v>
      </c>
      <c r="D17" s="2">
        <v>169089208</v>
      </c>
      <c r="E17" s="3">
        <v>43288</v>
      </c>
      <c r="F17" s="3">
        <v>27692</v>
      </c>
      <c r="G17" s="2" t="s">
        <v>13</v>
      </c>
      <c r="H17" s="6" t="s">
        <v>14</v>
      </c>
      <c r="I17" s="2">
        <v>673797179</v>
      </c>
    </row>
    <row r="18" spans="1:9" x14ac:dyDescent="0.25">
      <c r="A18" s="2" t="s">
        <v>12</v>
      </c>
      <c r="B18" s="2" t="s">
        <v>45</v>
      </c>
      <c r="C18" s="2" t="s">
        <v>46</v>
      </c>
      <c r="D18" s="2">
        <v>169104457</v>
      </c>
      <c r="E18" s="3">
        <v>43289</v>
      </c>
      <c r="F18" s="3">
        <v>37609</v>
      </c>
      <c r="G18" s="2" t="s">
        <v>13</v>
      </c>
      <c r="H18" s="6" t="s">
        <v>14</v>
      </c>
      <c r="I18" s="2">
        <v>673797179</v>
      </c>
    </row>
    <row r="19" spans="1:9" x14ac:dyDescent="0.25">
      <c r="A19" s="2" t="s">
        <v>12</v>
      </c>
      <c r="B19" s="2" t="s">
        <v>43</v>
      </c>
      <c r="C19" s="2" t="s">
        <v>47</v>
      </c>
      <c r="D19" s="2">
        <v>186873098</v>
      </c>
      <c r="E19" s="3">
        <v>43290</v>
      </c>
      <c r="F19" s="3">
        <v>38741</v>
      </c>
      <c r="G19" s="2" t="s">
        <v>13</v>
      </c>
      <c r="H19" s="6" t="s">
        <v>14</v>
      </c>
      <c r="I19" s="2">
        <v>673797179</v>
      </c>
    </row>
    <row r="20" spans="1:9" x14ac:dyDescent="0.25">
      <c r="A20" s="2" t="s">
        <v>12</v>
      </c>
      <c r="B20" s="2" t="s">
        <v>48</v>
      </c>
      <c r="C20" s="2" t="s">
        <v>49</v>
      </c>
      <c r="D20" s="2">
        <v>152133000</v>
      </c>
      <c r="E20" s="3">
        <v>43291</v>
      </c>
      <c r="F20" s="3">
        <v>40223</v>
      </c>
      <c r="G20" s="2" t="s">
        <v>13</v>
      </c>
      <c r="H20" s="6" t="s">
        <v>14</v>
      </c>
      <c r="I20" s="2">
        <v>673797179</v>
      </c>
    </row>
    <row r="21" spans="1:9" x14ac:dyDescent="0.25">
      <c r="A21" s="2" t="s">
        <v>12</v>
      </c>
      <c r="B21" s="2" t="s">
        <v>50</v>
      </c>
      <c r="C21" s="2" t="s">
        <v>51</v>
      </c>
      <c r="D21" s="2">
        <v>172458821</v>
      </c>
      <c r="E21" s="3">
        <v>43292</v>
      </c>
      <c r="F21" s="3">
        <v>29429</v>
      </c>
      <c r="G21" s="2" t="s">
        <v>13</v>
      </c>
      <c r="H21" s="6" t="s">
        <v>14</v>
      </c>
      <c r="I21" s="2">
        <v>673797179</v>
      </c>
    </row>
    <row r="22" spans="1:9" x14ac:dyDescent="0.25">
      <c r="A22" s="2" t="s">
        <v>12</v>
      </c>
      <c r="B22" s="2" t="s">
        <v>52</v>
      </c>
      <c r="C22" s="2" t="s">
        <v>53</v>
      </c>
      <c r="D22" s="2">
        <v>182023786</v>
      </c>
      <c r="E22" s="3">
        <v>43293</v>
      </c>
      <c r="F22" s="3">
        <v>29451</v>
      </c>
      <c r="G22" s="2" t="s">
        <v>13</v>
      </c>
      <c r="H22" s="6" t="s">
        <v>14</v>
      </c>
      <c r="I22" s="2">
        <v>673797179</v>
      </c>
    </row>
    <row r="23" spans="1:9" x14ac:dyDescent="0.25">
      <c r="A23" s="2" t="s">
        <v>12</v>
      </c>
      <c r="B23" s="2" t="s">
        <v>54</v>
      </c>
      <c r="C23" s="2" t="s">
        <v>55</v>
      </c>
      <c r="D23" s="2">
        <v>192043818</v>
      </c>
      <c r="E23" s="3">
        <v>43294</v>
      </c>
      <c r="F23" s="3">
        <v>40793</v>
      </c>
      <c r="G23" s="2" t="s">
        <v>13</v>
      </c>
      <c r="H23" s="6" t="s">
        <v>14</v>
      </c>
      <c r="I23" s="2">
        <v>673797179</v>
      </c>
    </row>
    <row r="24" spans="1:9" x14ac:dyDescent="0.25">
      <c r="A24" s="2" t="s">
        <v>12</v>
      </c>
      <c r="B24" s="2" t="s">
        <v>56</v>
      </c>
      <c r="C24" s="2" t="s">
        <v>57</v>
      </c>
      <c r="D24" s="2">
        <v>162075589</v>
      </c>
      <c r="E24" s="3">
        <v>43295</v>
      </c>
      <c r="F24" s="3">
        <v>42424</v>
      </c>
      <c r="G24" s="2" t="s">
        <v>13</v>
      </c>
      <c r="H24" s="6" t="s">
        <v>14</v>
      </c>
      <c r="I24" s="2">
        <v>673797179</v>
      </c>
    </row>
    <row r="25" spans="1:9" x14ac:dyDescent="0.25">
      <c r="A25" s="2" t="s">
        <v>12</v>
      </c>
      <c r="B25" s="2" t="s">
        <v>54</v>
      </c>
      <c r="C25" s="2" t="s">
        <v>58</v>
      </c>
      <c r="D25" s="2">
        <v>192061865</v>
      </c>
      <c r="E25" s="3">
        <v>43296</v>
      </c>
      <c r="F25" s="3">
        <v>31809</v>
      </c>
      <c r="G25" s="2" t="s">
        <v>13</v>
      </c>
      <c r="H25" s="6" t="s">
        <v>14</v>
      </c>
      <c r="I25" s="2">
        <v>673797179</v>
      </c>
    </row>
    <row r="26" spans="1:9" x14ac:dyDescent="0.25">
      <c r="A26" s="2" t="s">
        <v>12</v>
      </c>
      <c r="B26" s="2" t="s">
        <v>59</v>
      </c>
      <c r="C26" s="2" t="s">
        <v>60</v>
      </c>
      <c r="D26" s="2">
        <v>155532065</v>
      </c>
      <c r="E26" s="3">
        <v>43297</v>
      </c>
      <c r="F26" s="3">
        <v>28589</v>
      </c>
      <c r="G26" s="2" t="s">
        <v>13</v>
      </c>
      <c r="H26" s="6" t="s">
        <v>14</v>
      </c>
      <c r="I26" s="2">
        <v>673797179</v>
      </c>
    </row>
    <row r="27" spans="1:9" x14ac:dyDescent="0.25">
      <c r="A27" s="2" t="s">
        <v>12</v>
      </c>
      <c r="B27" s="2" t="s">
        <v>61</v>
      </c>
      <c r="C27" s="2" t="s">
        <v>62</v>
      </c>
      <c r="D27" s="2">
        <v>146207258</v>
      </c>
      <c r="E27" s="3">
        <v>43298</v>
      </c>
      <c r="F27" s="3">
        <v>41735</v>
      </c>
      <c r="G27" s="2" t="s">
        <v>13</v>
      </c>
      <c r="H27" s="6" t="s">
        <v>14</v>
      </c>
      <c r="I27" s="2">
        <v>673797179</v>
      </c>
    </row>
    <row r="28" spans="1:9" x14ac:dyDescent="0.25">
      <c r="A28" s="2" t="s">
        <v>12</v>
      </c>
      <c r="B28" s="2" t="s">
        <v>61</v>
      </c>
      <c r="C28" s="2" t="s">
        <v>63</v>
      </c>
      <c r="D28" s="2">
        <v>155220079</v>
      </c>
      <c r="E28" s="3">
        <v>43299</v>
      </c>
      <c r="F28" s="3">
        <v>32290</v>
      </c>
      <c r="G28" s="2" t="s">
        <v>13</v>
      </c>
      <c r="H28" s="6" t="s">
        <v>14</v>
      </c>
      <c r="I28" s="2">
        <v>673797179</v>
      </c>
    </row>
    <row r="29" spans="1:9" x14ac:dyDescent="0.25">
      <c r="A29" s="2" t="s">
        <v>12</v>
      </c>
      <c r="B29" s="2" t="s">
        <v>61</v>
      </c>
      <c r="C29" s="2" t="s">
        <v>64</v>
      </c>
      <c r="D29" s="2">
        <v>155532067</v>
      </c>
      <c r="E29" s="3">
        <v>43300</v>
      </c>
      <c r="F29" s="3">
        <v>34700</v>
      </c>
      <c r="G29" s="2" t="s">
        <v>13</v>
      </c>
      <c r="H29" s="6" t="s">
        <v>14</v>
      </c>
      <c r="I29" s="2">
        <v>673797179</v>
      </c>
    </row>
    <row r="30" spans="1:9" x14ac:dyDescent="0.25">
      <c r="A30" s="2" t="s">
        <v>12</v>
      </c>
      <c r="B30" s="2" t="s">
        <v>65</v>
      </c>
      <c r="C30" s="2" t="s">
        <v>66</v>
      </c>
      <c r="D30" s="2">
        <v>155220084</v>
      </c>
      <c r="E30" s="3">
        <v>43301</v>
      </c>
      <c r="F30" s="3">
        <v>22866</v>
      </c>
      <c r="G30" s="2" t="s">
        <v>13</v>
      </c>
      <c r="H30" s="6" t="s">
        <v>14</v>
      </c>
      <c r="I30" s="2">
        <v>673797179</v>
      </c>
    </row>
    <row r="31" spans="1:9" x14ac:dyDescent="0.25">
      <c r="A31" s="2" t="s">
        <v>12</v>
      </c>
      <c r="B31" s="2" t="s">
        <v>67</v>
      </c>
      <c r="C31" s="2" t="s">
        <v>39</v>
      </c>
      <c r="D31" s="2">
        <v>155220085</v>
      </c>
      <c r="E31" s="3">
        <v>43302</v>
      </c>
      <c r="F31" s="3">
        <v>35925</v>
      </c>
      <c r="G31" s="2" t="s">
        <v>13</v>
      </c>
      <c r="H31" s="6" t="s">
        <v>14</v>
      </c>
      <c r="I31" s="2">
        <v>673797179</v>
      </c>
    </row>
    <row r="32" spans="1:9" x14ac:dyDescent="0.25">
      <c r="A32" s="2" t="s">
        <v>12</v>
      </c>
      <c r="B32" s="2" t="s">
        <v>68</v>
      </c>
      <c r="C32" s="2" t="s">
        <v>69</v>
      </c>
      <c r="D32" s="2">
        <v>155220086</v>
      </c>
      <c r="E32" s="3">
        <v>43303</v>
      </c>
      <c r="F32" s="3">
        <v>22421</v>
      </c>
      <c r="G32" s="2" t="s">
        <v>13</v>
      </c>
      <c r="H32" s="6" t="s">
        <v>14</v>
      </c>
      <c r="I32" s="2">
        <v>673797179</v>
      </c>
    </row>
    <row r="33" spans="1:9" x14ac:dyDescent="0.25">
      <c r="A33" s="2" t="s">
        <v>12</v>
      </c>
      <c r="B33" s="2" t="s">
        <v>70</v>
      </c>
      <c r="C33" s="2" t="s">
        <v>71</v>
      </c>
      <c r="D33" s="2">
        <v>155220087</v>
      </c>
      <c r="E33" s="3">
        <v>43304</v>
      </c>
      <c r="F33" s="3">
        <v>22495</v>
      </c>
      <c r="G33" s="2" t="s">
        <v>13</v>
      </c>
      <c r="H33" s="6" t="s">
        <v>14</v>
      </c>
      <c r="I33" s="2">
        <v>673797179</v>
      </c>
    </row>
    <row r="34" spans="1:9" x14ac:dyDescent="0.25">
      <c r="A34" s="2" t="s">
        <v>12</v>
      </c>
      <c r="B34" s="2" t="s">
        <v>72</v>
      </c>
      <c r="C34" s="2" t="s">
        <v>73</v>
      </c>
      <c r="D34" s="2">
        <v>155220088</v>
      </c>
      <c r="E34" s="3">
        <v>43305</v>
      </c>
      <c r="F34" s="3">
        <v>33137</v>
      </c>
      <c r="G34" s="2" t="s">
        <v>13</v>
      </c>
      <c r="H34" s="6" t="s">
        <v>14</v>
      </c>
      <c r="I34" s="2">
        <v>673797179</v>
      </c>
    </row>
    <row r="35" spans="1:9" x14ac:dyDescent="0.25">
      <c r="A35" s="2" t="s">
        <v>12</v>
      </c>
      <c r="B35" s="2" t="s">
        <v>74</v>
      </c>
      <c r="C35" s="2" t="s">
        <v>75</v>
      </c>
      <c r="D35" s="2">
        <v>186894431</v>
      </c>
      <c r="E35" s="3">
        <v>43308</v>
      </c>
      <c r="F35" s="3">
        <v>34554</v>
      </c>
      <c r="G35" s="2" t="s">
        <v>13</v>
      </c>
      <c r="H35" s="6" t="s">
        <v>14</v>
      </c>
      <c r="I35" s="2">
        <v>673797179</v>
      </c>
    </row>
    <row r="36" spans="1:9" x14ac:dyDescent="0.25">
      <c r="A36" s="2" t="s">
        <v>12</v>
      </c>
      <c r="B36" s="2" t="s">
        <v>76</v>
      </c>
      <c r="C36" s="2" t="s">
        <v>77</v>
      </c>
      <c r="D36" s="2">
        <v>186364741</v>
      </c>
      <c r="E36" s="3">
        <v>43309</v>
      </c>
      <c r="F36" s="3">
        <v>27919</v>
      </c>
      <c r="G36" s="2" t="s">
        <v>13</v>
      </c>
      <c r="H36" s="6" t="s">
        <v>14</v>
      </c>
      <c r="I36" s="2">
        <v>673797179</v>
      </c>
    </row>
    <row r="37" spans="1:9" x14ac:dyDescent="0.25">
      <c r="A37" s="2" t="s">
        <v>12</v>
      </c>
      <c r="B37" s="2" t="s">
        <v>76</v>
      </c>
      <c r="C37" s="2" t="s">
        <v>78</v>
      </c>
      <c r="D37" s="2">
        <v>186898904</v>
      </c>
      <c r="E37" s="3">
        <v>43310</v>
      </c>
      <c r="F37" s="3">
        <v>26116</v>
      </c>
      <c r="G37" s="2" t="s">
        <v>13</v>
      </c>
      <c r="H37" s="6" t="s">
        <v>14</v>
      </c>
      <c r="I37" s="2">
        <v>673797179</v>
      </c>
    </row>
    <row r="38" spans="1:9" x14ac:dyDescent="0.25">
      <c r="A38" s="2" t="s">
        <v>12</v>
      </c>
      <c r="B38" s="2" t="s">
        <v>76</v>
      </c>
      <c r="C38" s="2" t="s">
        <v>79</v>
      </c>
      <c r="D38" s="2">
        <v>186900309</v>
      </c>
      <c r="E38" s="3">
        <v>43311</v>
      </c>
      <c r="F38" s="3">
        <v>41170</v>
      </c>
      <c r="G38" s="2" t="s">
        <v>13</v>
      </c>
      <c r="H38" s="6" t="s">
        <v>14</v>
      </c>
      <c r="I38" s="2">
        <v>673797179</v>
      </c>
    </row>
    <row r="39" spans="1:9" x14ac:dyDescent="0.25">
      <c r="A39" s="2" t="s">
        <v>12</v>
      </c>
      <c r="B39" s="2" t="s">
        <v>76</v>
      </c>
      <c r="C39" s="2" t="s">
        <v>80</v>
      </c>
      <c r="D39" s="2">
        <v>186930472</v>
      </c>
      <c r="E39" s="3">
        <v>43312</v>
      </c>
      <c r="F39" s="3">
        <v>40796</v>
      </c>
      <c r="G39" s="2" t="s">
        <v>13</v>
      </c>
      <c r="H39" s="6" t="s">
        <v>14</v>
      </c>
      <c r="I39" s="2">
        <v>673797179</v>
      </c>
    </row>
    <row r="40" spans="1:9" x14ac:dyDescent="0.25">
      <c r="A40" s="2" t="s">
        <v>12</v>
      </c>
      <c r="B40" s="2" t="s">
        <v>81</v>
      </c>
      <c r="C40" s="2" t="s">
        <v>82</v>
      </c>
      <c r="D40" s="2">
        <v>156537465</v>
      </c>
      <c r="E40" s="3">
        <v>43313</v>
      </c>
      <c r="F40" s="3">
        <v>39770</v>
      </c>
      <c r="G40" s="2" t="s">
        <v>13</v>
      </c>
      <c r="H40" s="6" t="s">
        <v>14</v>
      </c>
      <c r="I40" s="2">
        <v>673797179</v>
      </c>
    </row>
    <row r="41" spans="1:9" x14ac:dyDescent="0.25">
      <c r="A41" s="2" t="s">
        <v>12</v>
      </c>
      <c r="B41" s="2" t="s">
        <v>83</v>
      </c>
      <c r="C41" s="2" t="s">
        <v>84</v>
      </c>
      <c r="D41" s="2">
        <v>156537466</v>
      </c>
      <c r="E41" s="3">
        <v>43314</v>
      </c>
      <c r="F41" s="3">
        <v>31193</v>
      </c>
      <c r="G41" s="2" t="s">
        <v>13</v>
      </c>
      <c r="H41" s="6" t="s">
        <v>14</v>
      </c>
      <c r="I41" s="2">
        <v>673797179</v>
      </c>
    </row>
    <row r="42" spans="1:9" x14ac:dyDescent="0.25">
      <c r="A42" s="2" t="s">
        <v>12</v>
      </c>
      <c r="B42" s="2" t="s">
        <v>85</v>
      </c>
      <c r="C42" s="2" t="s">
        <v>86</v>
      </c>
      <c r="D42" s="2">
        <v>156537467</v>
      </c>
      <c r="E42" s="3">
        <v>43315</v>
      </c>
      <c r="F42" s="3">
        <v>31090</v>
      </c>
      <c r="G42" s="2" t="s">
        <v>13</v>
      </c>
      <c r="H42" s="6" t="s">
        <v>14</v>
      </c>
      <c r="I42" s="2">
        <v>673797179</v>
      </c>
    </row>
    <row r="43" spans="1:9" x14ac:dyDescent="0.25">
      <c r="A43" s="2" t="s">
        <v>12</v>
      </c>
      <c r="B43" s="2" t="s">
        <v>81</v>
      </c>
      <c r="C43" s="2" t="s">
        <v>87</v>
      </c>
      <c r="D43" s="2">
        <v>156537468</v>
      </c>
      <c r="E43" s="3">
        <v>43316</v>
      </c>
      <c r="F43" s="3">
        <v>41808</v>
      </c>
      <c r="G43" s="2" t="s">
        <v>13</v>
      </c>
      <c r="H43" s="6" t="s">
        <v>14</v>
      </c>
      <c r="I43" s="2">
        <v>673797179</v>
      </c>
    </row>
    <row r="44" spans="1:9" x14ac:dyDescent="0.25">
      <c r="A44" s="2" t="s">
        <v>12</v>
      </c>
      <c r="B44" s="2" t="s">
        <v>88</v>
      </c>
      <c r="C44" s="2" t="s">
        <v>89</v>
      </c>
      <c r="D44" s="2">
        <v>152349995</v>
      </c>
      <c r="E44" s="3">
        <v>43317</v>
      </c>
      <c r="F44" s="3">
        <v>43101</v>
      </c>
      <c r="G44" s="2" t="s">
        <v>13</v>
      </c>
      <c r="H44" s="6" t="s">
        <v>14</v>
      </c>
      <c r="I44" s="2">
        <v>673797179</v>
      </c>
    </row>
    <row r="45" spans="1:9" x14ac:dyDescent="0.25">
      <c r="A45" s="2" t="s">
        <v>12</v>
      </c>
      <c r="B45" s="2" t="s">
        <v>90</v>
      </c>
      <c r="C45" s="2" t="s">
        <v>91</v>
      </c>
      <c r="D45" s="2">
        <v>192134785</v>
      </c>
      <c r="E45" s="3">
        <v>43318</v>
      </c>
      <c r="F45" s="3">
        <v>21599</v>
      </c>
      <c r="G45" s="2" t="s">
        <v>13</v>
      </c>
      <c r="H45" s="6" t="s">
        <v>14</v>
      </c>
      <c r="I45" s="2">
        <v>673797179</v>
      </c>
    </row>
    <row r="46" spans="1:9" x14ac:dyDescent="0.25">
      <c r="A46" s="2" t="s">
        <v>12</v>
      </c>
      <c r="B46" s="2" t="s">
        <v>92</v>
      </c>
      <c r="C46" s="2" t="s">
        <v>93</v>
      </c>
      <c r="D46" s="2">
        <v>162004109</v>
      </c>
      <c r="E46" s="3">
        <v>43319</v>
      </c>
      <c r="F46" s="3">
        <v>31867</v>
      </c>
      <c r="G46" s="2" t="s">
        <v>13</v>
      </c>
      <c r="H46" s="6" t="s">
        <v>14</v>
      </c>
      <c r="I46" s="2">
        <v>673797179</v>
      </c>
    </row>
    <row r="47" spans="1:9" x14ac:dyDescent="0.25">
      <c r="A47" s="2" t="s">
        <v>12</v>
      </c>
      <c r="B47" s="2" t="s">
        <v>94</v>
      </c>
      <c r="C47" s="2" t="s">
        <v>95</v>
      </c>
      <c r="D47" s="2">
        <v>156853236</v>
      </c>
      <c r="E47" s="3">
        <v>43321</v>
      </c>
      <c r="F47" s="3">
        <v>32831</v>
      </c>
      <c r="G47" s="2" t="s">
        <v>13</v>
      </c>
      <c r="H47" s="6" t="s">
        <v>14</v>
      </c>
      <c r="I47" s="2">
        <v>673797179</v>
      </c>
    </row>
    <row r="48" spans="1:9" x14ac:dyDescent="0.25">
      <c r="A48" s="2" t="s">
        <v>12</v>
      </c>
      <c r="B48" s="2" t="s">
        <v>16</v>
      </c>
      <c r="C48" s="2" t="s">
        <v>96</v>
      </c>
      <c r="D48" s="2">
        <v>176598349</v>
      </c>
      <c r="E48" s="3">
        <v>43323</v>
      </c>
      <c r="F48" s="3">
        <v>43185</v>
      </c>
      <c r="G48" s="2" t="s">
        <v>13</v>
      </c>
      <c r="H48" s="6" t="s">
        <v>14</v>
      </c>
      <c r="I48" s="2">
        <v>673797179</v>
      </c>
    </row>
    <row r="49" spans="1:9" x14ac:dyDescent="0.25">
      <c r="A49" s="2" t="s">
        <v>12</v>
      </c>
      <c r="B49" s="2" t="s">
        <v>16</v>
      </c>
      <c r="C49" s="2" t="s">
        <v>97</v>
      </c>
      <c r="D49" s="2">
        <v>142664375</v>
      </c>
      <c r="E49" s="3">
        <v>43324</v>
      </c>
      <c r="F49" s="3">
        <v>35355</v>
      </c>
      <c r="G49" s="2" t="s">
        <v>13</v>
      </c>
      <c r="H49" s="6" t="s">
        <v>14</v>
      </c>
      <c r="I49" s="2">
        <v>673797179</v>
      </c>
    </row>
    <row r="50" spans="1:9" x14ac:dyDescent="0.25">
      <c r="A50" s="2" t="s">
        <v>12</v>
      </c>
      <c r="B50" s="2" t="s">
        <v>16</v>
      </c>
      <c r="C50" s="2" t="s">
        <v>98</v>
      </c>
      <c r="D50" s="2">
        <v>197017689</v>
      </c>
      <c r="E50" s="3">
        <v>43325</v>
      </c>
      <c r="F50" s="3">
        <v>31062</v>
      </c>
      <c r="G50" s="2" t="s">
        <v>13</v>
      </c>
      <c r="H50" s="6" t="s">
        <v>14</v>
      </c>
      <c r="I50" s="2">
        <v>673797179</v>
      </c>
    </row>
    <row r="51" spans="1:9" x14ac:dyDescent="0.25">
      <c r="A51" s="2" t="s">
        <v>12</v>
      </c>
      <c r="B51" s="2" t="s">
        <v>16</v>
      </c>
      <c r="C51" s="2" t="s">
        <v>99</v>
      </c>
      <c r="D51" s="2">
        <v>197006705</v>
      </c>
      <c r="E51" s="3">
        <v>43326</v>
      </c>
      <c r="F51" s="3">
        <v>30237</v>
      </c>
      <c r="G51" s="2" t="s">
        <v>13</v>
      </c>
      <c r="H51" s="6" t="s">
        <v>14</v>
      </c>
      <c r="I51" s="2">
        <v>673797179</v>
      </c>
    </row>
    <row r="52" spans="1:9" x14ac:dyDescent="0.25">
      <c r="A52" s="2" t="s">
        <v>12</v>
      </c>
      <c r="B52" s="2" t="s">
        <v>16</v>
      </c>
      <c r="C52" s="2" t="s">
        <v>17</v>
      </c>
      <c r="D52" s="2">
        <v>197019624</v>
      </c>
      <c r="E52" s="3">
        <v>43327</v>
      </c>
      <c r="F52" s="3">
        <v>23425</v>
      </c>
      <c r="G52" s="2" t="s">
        <v>13</v>
      </c>
      <c r="H52" s="6" t="s">
        <v>14</v>
      </c>
      <c r="I52" s="2">
        <v>673797179</v>
      </c>
    </row>
    <row r="53" spans="1:9" x14ac:dyDescent="0.25">
      <c r="A53" s="2" t="s">
        <v>12</v>
      </c>
      <c r="B53" s="2" t="s">
        <v>16</v>
      </c>
      <c r="C53" s="2" t="s">
        <v>100</v>
      </c>
      <c r="D53" s="2">
        <v>197006144</v>
      </c>
      <c r="E53" s="3">
        <v>43328</v>
      </c>
      <c r="F53" s="3">
        <v>23995</v>
      </c>
      <c r="G53" s="2" t="s">
        <v>13</v>
      </c>
      <c r="H53" s="6" t="s">
        <v>14</v>
      </c>
      <c r="I53" s="2">
        <v>673797179</v>
      </c>
    </row>
    <row r="54" spans="1:9" x14ac:dyDescent="0.25">
      <c r="A54" s="2" t="s">
        <v>12</v>
      </c>
      <c r="B54" s="2" t="s">
        <v>101</v>
      </c>
      <c r="C54" s="2" t="s">
        <v>102</v>
      </c>
      <c r="D54" s="2">
        <v>168983880</v>
      </c>
      <c r="E54" s="3">
        <v>43329</v>
      </c>
      <c r="F54" s="3">
        <v>34077</v>
      </c>
      <c r="G54" s="2" t="s">
        <v>13</v>
      </c>
      <c r="H54" s="6" t="s">
        <v>14</v>
      </c>
      <c r="I54" s="2">
        <v>673797179</v>
      </c>
    </row>
    <row r="55" spans="1:9" x14ac:dyDescent="0.25">
      <c r="A55" s="2" t="s">
        <v>12</v>
      </c>
      <c r="B55" s="2" t="s">
        <v>101</v>
      </c>
      <c r="C55" s="2" t="s">
        <v>103</v>
      </c>
      <c r="D55" s="2">
        <v>187313689</v>
      </c>
      <c r="E55" s="3">
        <v>43330</v>
      </c>
      <c r="F55" s="3">
        <v>34665</v>
      </c>
      <c r="G55" s="2" t="s">
        <v>13</v>
      </c>
      <c r="H55" s="6" t="s">
        <v>14</v>
      </c>
      <c r="I55" s="2">
        <v>673797179</v>
      </c>
    </row>
    <row r="56" spans="1:9" x14ac:dyDescent="0.25">
      <c r="A56" s="2" t="s">
        <v>12</v>
      </c>
      <c r="B56" s="2" t="s">
        <v>101</v>
      </c>
      <c r="C56" s="2" t="s">
        <v>104</v>
      </c>
      <c r="D56" s="2">
        <v>177468219</v>
      </c>
      <c r="E56" s="3">
        <v>43331</v>
      </c>
      <c r="F56" s="3">
        <v>37021</v>
      </c>
      <c r="G56" s="2" t="s">
        <v>13</v>
      </c>
      <c r="H56" s="6" t="s">
        <v>14</v>
      </c>
      <c r="I56" s="2">
        <v>673797179</v>
      </c>
    </row>
    <row r="57" spans="1:9" x14ac:dyDescent="0.25">
      <c r="A57" s="2" t="s">
        <v>12</v>
      </c>
      <c r="B57" s="2" t="s">
        <v>101</v>
      </c>
      <c r="C57" s="2" t="s">
        <v>105</v>
      </c>
      <c r="D57" s="2">
        <v>168983831</v>
      </c>
      <c r="E57" s="3">
        <v>43332</v>
      </c>
      <c r="F57" s="3">
        <v>38111</v>
      </c>
      <c r="G57" s="2" t="s">
        <v>13</v>
      </c>
      <c r="H57" s="6" t="s">
        <v>14</v>
      </c>
      <c r="I57" s="2">
        <v>673797179</v>
      </c>
    </row>
    <row r="58" spans="1:9" x14ac:dyDescent="0.25">
      <c r="A58" s="2" t="s">
        <v>12</v>
      </c>
      <c r="B58" s="2" t="s">
        <v>101</v>
      </c>
      <c r="C58" s="2" t="s">
        <v>106</v>
      </c>
      <c r="D58" s="2">
        <v>169001405</v>
      </c>
      <c r="E58" s="3">
        <v>43333</v>
      </c>
      <c r="F58" s="3">
        <v>23632</v>
      </c>
      <c r="G58" s="2" t="s">
        <v>13</v>
      </c>
      <c r="H58" s="6" t="s">
        <v>14</v>
      </c>
      <c r="I58" s="2">
        <v>673797179</v>
      </c>
    </row>
    <row r="59" spans="1:9" x14ac:dyDescent="0.25">
      <c r="A59" s="2" t="s">
        <v>12</v>
      </c>
      <c r="B59" s="2" t="s">
        <v>107</v>
      </c>
      <c r="C59" s="2" t="s">
        <v>108</v>
      </c>
      <c r="D59" s="2">
        <v>166676773</v>
      </c>
      <c r="E59" s="3">
        <v>43334</v>
      </c>
      <c r="F59" s="3">
        <v>33137</v>
      </c>
      <c r="G59" s="2" t="s">
        <v>13</v>
      </c>
      <c r="H59" s="6" t="s">
        <v>14</v>
      </c>
      <c r="I59" s="2">
        <v>673797179</v>
      </c>
    </row>
    <row r="60" spans="1:9" x14ac:dyDescent="0.25">
      <c r="A60" s="2" t="s">
        <v>12</v>
      </c>
      <c r="B60" s="2" t="s">
        <v>107</v>
      </c>
      <c r="C60" s="2" t="s">
        <v>109</v>
      </c>
      <c r="D60" s="2">
        <v>166676793</v>
      </c>
      <c r="E60" s="3">
        <v>43335</v>
      </c>
      <c r="F60" s="3">
        <v>35891</v>
      </c>
      <c r="G60" s="2" t="s">
        <v>13</v>
      </c>
      <c r="H60" s="6" t="s">
        <v>14</v>
      </c>
      <c r="I60" s="2">
        <v>673797179</v>
      </c>
    </row>
    <row r="61" spans="1:9" x14ac:dyDescent="0.25">
      <c r="A61" s="2" t="s">
        <v>12</v>
      </c>
      <c r="B61" s="2" t="s">
        <v>110</v>
      </c>
      <c r="C61" s="2" t="s">
        <v>111</v>
      </c>
      <c r="D61" s="2">
        <v>166676707</v>
      </c>
      <c r="E61" s="3">
        <v>43336</v>
      </c>
      <c r="F61" s="3">
        <v>36579</v>
      </c>
      <c r="G61" s="2" t="s">
        <v>13</v>
      </c>
      <c r="H61" s="6" t="s">
        <v>14</v>
      </c>
      <c r="I61" s="2">
        <v>673797179</v>
      </c>
    </row>
    <row r="62" spans="1:9" x14ac:dyDescent="0.25">
      <c r="A62" s="2" t="s">
        <v>12</v>
      </c>
      <c r="B62" s="2" t="s">
        <v>107</v>
      </c>
      <c r="C62" s="2" t="s">
        <v>112</v>
      </c>
      <c r="D62" s="2">
        <v>166676792</v>
      </c>
      <c r="E62" s="3">
        <v>43337</v>
      </c>
      <c r="F62" s="3">
        <v>38714</v>
      </c>
      <c r="G62" s="2" t="s">
        <v>13</v>
      </c>
      <c r="H62" s="6" t="s">
        <v>14</v>
      </c>
      <c r="I62" s="2">
        <v>673797179</v>
      </c>
    </row>
    <row r="63" spans="1:9" x14ac:dyDescent="0.25">
      <c r="A63" s="2" t="s">
        <v>12</v>
      </c>
      <c r="B63" s="2" t="s">
        <v>107</v>
      </c>
      <c r="C63" s="2" t="s">
        <v>15</v>
      </c>
      <c r="D63" s="2">
        <v>166676795</v>
      </c>
      <c r="E63" s="3">
        <v>43338</v>
      </c>
      <c r="F63" s="3">
        <v>40980</v>
      </c>
      <c r="G63" s="2" t="s">
        <v>13</v>
      </c>
      <c r="H63" s="6" t="s">
        <v>14</v>
      </c>
      <c r="I63" s="2">
        <v>673797179</v>
      </c>
    </row>
    <row r="64" spans="1:9" x14ac:dyDescent="0.25">
      <c r="A64" s="2" t="s">
        <v>12</v>
      </c>
      <c r="B64" s="2" t="s">
        <v>113</v>
      </c>
      <c r="C64" s="2" t="s">
        <v>114</v>
      </c>
      <c r="D64" s="2">
        <v>1569811472</v>
      </c>
      <c r="E64" s="3">
        <v>43339</v>
      </c>
      <c r="F64" s="3">
        <v>41799</v>
      </c>
      <c r="G64" s="2" t="s">
        <v>13</v>
      </c>
      <c r="H64" s="6" t="s">
        <v>14</v>
      </c>
      <c r="I64" s="2">
        <v>673797179</v>
      </c>
    </row>
    <row r="65" spans="1:9" x14ac:dyDescent="0.25">
      <c r="A65" s="2" t="s">
        <v>12</v>
      </c>
      <c r="B65" s="2" t="s">
        <v>115</v>
      </c>
      <c r="C65" s="2" t="s">
        <v>116</v>
      </c>
      <c r="D65" s="2">
        <v>1568937379</v>
      </c>
      <c r="E65" s="3">
        <v>43340</v>
      </c>
      <c r="F65" s="3">
        <v>24669</v>
      </c>
      <c r="G65" s="2" t="s">
        <v>13</v>
      </c>
      <c r="H65" s="6" t="s">
        <v>14</v>
      </c>
      <c r="I65" s="2">
        <v>673797179</v>
      </c>
    </row>
    <row r="66" spans="1:9" x14ac:dyDescent="0.25">
      <c r="A66" s="2" t="s">
        <v>12</v>
      </c>
      <c r="B66" s="2" t="s">
        <v>117</v>
      </c>
      <c r="C66" s="2" t="s">
        <v>118</v>
      </c>
      <c r="D66" s="2">
        <v>1569679641</v>
      </c>
      <c r="E66" s="3">
        <v>43341</v>
      </c>
      <c r="F66" s="3">
        <v>33137</v>
      </c>
      <c r="G66" s="2" t="s">
        <v>13</v>
      </c>
      <c r="H66" s="6" t="s">
        <v>14</v>
      </c>
      <c r="I66" s="2">
        <v>673797179</v>
      </c>
    </row>
    <row r="67" spans="1:9" x14ac:dyDescent="0.25">
      <c r="A67" s="2" t="s">
        <v>12</v>
      </c>
      <c r="B67" s="2" t="s">
        <v>119</v>
      </c>
      <c r="C67" s="2" t="s">
        <v>120</v>
      </c>
      <c r="D67" s="2">
        <v>144377214</v>
      </c>
      <c r="E67" s="3">
        <v>43343</v>
      </c>
      <c r="F67" s="3">
        <v>38458</v>
      </c>
      <c r="G67" s="2" t="s">
        <v>13</v>
      </c>
      <c r="H67" s="6" t="s">
        <v>14</v>
      </c>
      <c r="I67" s="2">
        <v>673797179</v>
      </c>
    </row>
    <row r="68" spans="1:9" x14ac:dyDescent="0.25">
      <c r="A68" s="2" t="s">
        <v>12</v>
      </c>
      <c r="B68" s="2" t="s">
        <v>121</v>
      </c>
      <c r="C68" s="2" t="s">
        <v>122</v>
      </c>
      <c r="D68" s="2">
        <v>146232766</v>
      </c>
      <c r="E68" s="3">
        <v>43344</v>
      </c>
      <c r="F68" s="3">
        <v>39828</v>
      </c>
      <c r="G68" s="2" t="s">
        <v>13</v>
      </c>
      <c r="H68" s="6" t="s">
        <v>14</v>
      </c>
      <c r="I68" s="2">
        <v>673797179</v>
      </c>
    </row>
    <row r="69" spans="1:9" x14ac:dyDescent="0.25">
      <c r="A69" s="2" t="s">
        <v>12</v>
      </c>
      <c r="B69" s="2" t="s">
        <v>123</v>
      </c>
      <c r="C69" s="2" t="s">
        <v>124</v>
      </c>
      <c r="D69" s="2">
        <v>146222012</v>
      </c>
      <c r="E69" s="3">
        <v>43346</v>
      </c>
      <c r="F69" s="3">
        <v>22954</v>
      </c>
      <c r="G69" s="2" t="s">
        <v>13</v>
      </c>
      <c r="H69" s="6" t="s">
        <v>14</v>
      </c>
      <c r="I69" s="2">
        <v>673797179</v>
      </c>
    </row>
    <row r="70" spans="1:9" x14ac:dyDescent="0.25">
      <c r="A70" s="2" t="s">
        <v>12</v>
      </c>
      <c r="B70" s="2" t="s">
        <v>125</v>
      </c>
      <c r="C70" s="2" t="s">
        <v>126</v>
      </c>
      <c r="D70" s="2">
        <v>177044642</v>
      </c>
      <c r="E70" s="3">
        <v>43347</v>
      </c>
      <c r="F70" s="3">
        <v>38458</v>
      </c>
      <c r="G70" s="2" t="s">
        <v>13</v>
      </c>
      <c r="H70" s="6" t="s">
        <v>14</v>
      </c>
      <c r="I70" s="2">
        <v>673797179</v>
      </c>
    </row>
    <row r="71" spans="1:9" x14ac:dyDescent="0.25">
      <c r="A71" s="2" t="s">
        <v>12</v>
      </c>
      <c r="B71" s="2" t="s">
        <v>127</v>
      </c>
      <c r="C71" s="2" t="s">
        <v>11</v>
      </c>
      <c r="D71" s="2">
        <v>16885464</v>
      </c>
      <c r="E71" s="3">
        <v>43348</v>
      </c>
      <c r="F71" s="3">
        <v>34548</v>
      </c>
      <c r="G71" s="2" t="s">
        <v>13</v>
      </c>
      <c r="H71" s="6" t="s">
        <v>14</v>
      </c>
      <c r="I71" s="2">
        <v>673797179</v>
      </c>
    </row>
    <row r="72" spans="1:9" x14ac:dyDescent="0.25">
      <c r="A72" s="2" t="s">
        <v>12</v>
      </c>
      <c r="B72" s="2" t="s">
        <v>127</v>
      </c>
      <c r="C72" s="2" t="s">
        <v>18</v>
      </c>
      <c r="D72" s="2">
        <v>169059332</v>
      </c>
      <c r="E72" s="3">
        <v>43349</v>
      </c>
      <c r="F72" s="3">
        <v>36529</v>
      </c>
      <c r="G72" s="2" t="s">
        <v>13</v>
      </c>
      <c r="H72" s="6" t="s">
        <v>14</v>
      </c>
      <c r="I72" s="2">
        <v>673797179</v>
      </c>
    </row>
    <row r="73" spans="1:9" x14ac:dyDescent="0.25">
      <c r="A73" s="2" t="s">
        <v>12</v>
      </c>
      <c r="B73" s="2" t="s">
        <v>128</v>
      </c>
      <c r="C73" s="2" t="s">
        <v>129</v>
      </c>
      <c r="D73" s="2">
        <v>176151649</v>
      </c>
      <c r="E73" s="3">
        <v>43350</v>
      </c>
      <c r="F73" s="3">
        <v>39928</v>
      </c>
      <c r="G73" s="2" t="s">
        <v>13</v>
      </c>
      <c r="H73" s="6" t="s">
        <v>14</v>
      </c>
      <c r="I73" s="2">
        <v>673797179</v>
      </c>
    </row>
    <row r="74" spans="1:9" x14ac:dyDescent="0.25">
      <c r="A74" s="2" t="s">
        <v>12</v>
      </c>
      <c r="B74" s="2" t="s">
        <v>19</v>
      </c>
      <c r="C74" s="2" t="s">
        <v>130</v>
      </c>
      <c r="D74" s="2">
        <v>157131980</v>
      </c>
      <c r="E74" s="3">
        <v>43351</v>
      </c>
      <c r="F74" s="3">
        <v>29210</v>
      </c>
      <c r="G74" s="2" t="s">
        <v>13</v>
      </c>
      <c r="H74" s="6" t="s">
        <v>14</v>
      </c>
      <c r="I74" s="2">
        <v>673797179</v>
      </c>
    </row>
    <row r="75" spans="1:9" x14ac:dyDescent="0.25">
      <c r="A75" s="2" t="s">
        <v>12</v>
      </c>
      <c r="B75" s="2" t="s">
        <v>10</v>
      </c>
      <c r="C75" s="2" t="s">
        <v>131</v>
      </c>
      <c r="D75" s="2">
        <v>176152733</v>
      </c>
      <c r="E75" s="3">
        <v>43352</v>
      </c>
      <c r="F75" s="3">
        <v>25745</v>
      </c>
      <c r="G75" s="2" t="s">
        <v>13</v>
      </c>
      <c r="H75" s="6" t="s">
        <v>14</v>
      </c>
      <c r="I75" s="2">
        <v>673797179</v>
      </c>
    </row>
    <row r="76" spans="1:9" x14ac:dyDescent="0.25">
      <c r="A76" s="2" t="s">
        <v>12</v>
      </c>
      <c r="B76" s="2" t="s">
        <v>19</v>
      </c>
      <c r="C76" s="2" t="s">
        <v>132</v>
      </c>
      <c r="D76" s="2">
        <v>176217972</v>
      </c>
      <c r="E76" s="3">
        <v>43353</v>
      </c>
      <c r="F76" s="3">
        <v>41066</v>
      </c>
      <c r="G76" s="2" t="s">
        <v>13</v>
      </c>
      <c r="H76" s="6" t="s">
        <v>14</v>
      </c>
      <c r="I76" s="2">
        <v>673797179</v>
      </c>
    </row>
    <row r="77" spans="1:9" x14ac:dyDescent="0.25">
      <c r="A77" s="2" t="s">
        <v>12</v>
      </c>
      <c r="B77" s="2" t="s">
        <v>133</v>
      </c>
      <c r="C77" s="2" t="s">
        <v>134</v>
      </c>
      <c r="D77" s="2">
        <v>169785390</v>
      </c>
      <c r="E77" s="3">
        <v>43354</v>
      </c>
      <c r="F77" s="3">
        <v>17452</v>
      </c>
      <c r="G77" s="2" t="s">
        <v>13</v>
      </c>
      <c r="H77" s="6" t="s">
        <v>14</v>
      </c>
      <c r="I77" s="2">
        <v>673797179</v>
      </c>
    </row>
    <row r="78" spans="1:9" x14ac:dyDescent="0.25">
      <c r="A78" s="2" t="s">
        <v>12</v>
      </c>
      <c r="B78" s="2" t="s">
        <v>135</v>
      </c>
      <c r="C78" s="2" t="s">
        <v>136</v>
      </c>
      <c r="D78" s="2">
        <v>166657203</v>
      </c>
      <c r="E78" s="3">
        <v>43355</v>
      </c>
      <c r="F78" s="3">
        <v>18971</v>
      </c>
      <c r="G78" s="2" t="s">
        <v>13</v>
      </c>
      <c r="H78" s="6" t="s">
        <v>14</v>
      </c>
      <c r="I78" s="2">
        <v>673797179</v>
      </c>
    </row>
    <row r="79" spans="1:9" x14ac:dyDescent="0.25">
      <c r="A79" s="2" t="s">
        <v>12</v>
      </c>
      <c r="B79" s="2" t="s">
        <v>137</v>
      </c>
      <c r="C79" s="2" t="s">
        <v>138</v>
      </c>
      <c r="D79" s="2">
        <v>166609280</v>
      </c>
      <c r="E79" s="3">
        <v>43356</v>
      </c>
      <c r="F79" s="3">
        <v>41785</v>
      </c>
      <c r="G79" s="2" t="s">
        <v>13</v>
      </c>
      <c r="H79" s="6" t="s">
        <v>14</v>
      </c>
      <c r="I79" s="2">
        <v>673797179</v>
      </c>
    </row>
    <row r="80" spans="1:9" x14ac:dyDescent="0.25">
      <c r="A80" s="2" t="s">
        <v>12</v>
      </c>
      <c r="B80" s="2" t="s">
        <v>139</v>
      </c>
      <c r="C80" s="2" t="s">
        <v>140</v>
      </c>
      <c r="D80" s="2">
        <v>176857767</v>
      </c>
      <c r="E80" s="3">
        <v>43358</v>
      </c>
      <c r="F80" s="3">
        <v>28698</v>
      </c>
      <c r="G80" s="2" t="s">
        <v>13</v>
      </c>
      <c r="H80" s="6" t="s">
        <v>14</v>
      </c>
      <c r="I80" s="2">
        <v>673797179</v>
      </c>
    </row>
    <row r="81" spans="1:9" x14ac:dyDescent="0.25">
      <c r="A81" s="2" t="s">
        <v>12</v>
      </c>
      <c r="B81" s="2" t="s">
        <v>137</v>
      </c>
      <c r="C81" s="2" t="s">
        <v>9</v>
      </c>
      <c r="D81" s="2">
        <v>166541925</v>
      </c>
      <c r="E81" s="3">
        <v>43359</v>
      </c>
      <c r="F81" s="3">
        <v>30526</v>
      </c>
      <c r="G81" s="2" t="s">
        <v>13</v>
      </c>
      <c r="H81" s="6" t="s">
        <v>14</v>
      </c>
      <c r="I81" s="2">
        <v>673797179</v>
      </c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2019-07-14T11:20:26Z</dcterms:modified>
</cp:coreProperties>
</file>