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970" windowHeight="9570"/>
  </bookViews>
  <sheets>
    <sheet name="Feuil1" sheetId="1" r:id="rId1"/>
  </sheets>
  <definedNames>
    <definedName name="_xlnm._FilterDatabase" localSheetId="0" hidden="1">Feuil1!$A$1:$G$252</definedName>
  </definedNames>
  <calcPr calcId="152511"/>
</workbook>
</file>

<file path=xl/sharedStrings.xml><?xml version="1.0" encoding="utf-8"?>
<sst xmlns="http://schemas.openxmlformats.org/spreadsheetml/2006/main" count="1256" uniqueCount="436">
  <si>
    <t>Nom</t>
  </si>
  <si>
    <t>Prenom</t>
  </si>
  <si>
    <t>D.Naissance</t>
  </si>
  <si>
    <t>Adresse</t>
  </si>
  <si>
    <t>Profession</t>
  </si>
  <si>
    <t>Classe du risque</t>
  </si>
  <si>
    <t xml:space="preserve">ALGER </t>
  </si>
  <si>
    <t>CHERCHELL</t>
  </si>
  <si>
    <t>France</t>
  </si>
  <si>
    <t>ORAN</t>
  </si>
  <si>
    <t>DJELFA</t>
  </si>
  <si>
    <t>TIZI OUAZOU</t>
  </si>
  <si>
    <t xml:space="preserve">MILA </t>
  </si>
  <si>
    <t>EL OUED</t>
  </si>
  <si>
    <t>BLIDA</t>
  </si>
  <si>
    <t>LAGHOUAT</t>
  </si>
  <si>
    <t>ANABA</t>
  </si>
  <si>
    <t>MOUSTAGANEM</t>
  </si>
  <si>
    <t xml:space="preserve">MEDEA </t>
  </si>
  <si>
    <t xml:space="preserve">SERIYA </t>
  </si>
  <si>
    <t>ALI</t>
  </si>
  <si>
    <t xml:space="preserve">KEROUCH </t>
  </si>
  <si>
    <t xml:space="preserve">KELLOU </t>
  </si>
  <si>
    <t>HICHEM</t>
  </si>
  <si>
    <t>ADEL</t>
  </si>
  <si>
    <t xml:space="preserve">KAROUN </t>
  </si>
  <si>
    <t xml:space="preserve">KARNOUB  </t>
  </si>
  <si>
    <t>NAZER</t>
  </si>
  <si>
    <t xml:space="preserve">KAIDI </t>
  </si>
  <si>
    <t>ABDELHALIM</t>
  </si>
  <si>
    <t xml:space="preserve">KAIDI  </t>
  </si>
  <si>
    <t>HOUSEMDINE</t>
  </si>
  <si>
    <t>KHLIL</t>
  </si>
  <si>
    <t xml:space="preserve">KADI </t>
  </si>
  <si>
    <t xml:space="preserve">IRATNI </t>
  </si>
  <si>
    <t>MOHAMED</t>
  </si>
  <si>
    <t>HEDIBEL</t>
  </si>
  <si>
    <t>ADESSAMED</t>
  </si>
  <si>
    <t xml:space="preserve">HARIATI </t>
  </si>
  <si>
    <t>REDOUANE</t>
  </si>
  <si>
    <t xml:space="preserve">HAMOUDA </t>
  </si>
  <si>
    <t>RACHID</t>
  </si>
  <si>
    <t xml:space="preserve">HAMICHE </t>
  </si>
  <si>
    <t>MEBAREK</t>
  </si>
  <si>
    <t xml:space="preserve">HAMDI </t>
  </si>
  <si>
    <t>CHERIF</t>
  </si>
  <si>
    <t xml:space="preserve">HAMADI </t>
  </si>
  <si>
    <t>MOURAD</t>
  </si>
  <si>
    <t xml:space="preserve">HADIBI </t>
  </si>
  <si>
    <t>SOFIANE</t>
  </si>
  <si>
    <t xml:space="preserve">GOUCEM </t>
  </si>
  <si>
    <t>FOUNAS</t>
  </si>
  <si>
    <t>MEROUANE</t>
  </si>
  <si>
    <t xml:space="preserve">FOUNAS </t>
  </si>
  <si>
    <t>LAZHAR</t>
  </si>
  <si>
    <t xml:space="preserve">FLIH </t>
  </si>
  <si>
    <t>SID AHMED</t>
  </si>
  <si>
    <t xml:space="preserve">EL HEDJIM </t>
  </si>
  <si>
    <t xml:space="preserve">DJEHICHE </t>
  </si>
  <si>
    <t>YASER</t>
  </si>
  <si>
    <t>CHERCHALI M</t>
  </si>
  <si>
    <t xml:space="preserve">CHEMANI </t>
  </si>
  <si>
    <t>TARIK</t>
  </si>
  <si>
    <t xml:space="preserve">CHEBREK  </t>
  </si>
  <si>
    <t>OUSSAMA</t>
  </si>
  <si>
    <t>CHAFAI L</t>
  </si>
  <si>
    <t>Classe-3</t>
  </si>
  <si>
    <t>YASSINE</t>
  </si>
  <si>
    <t xml:space="preserve">BEZZI </t>
  </si>
  <si>
    <t xml:space="preserve">BOUCHEFA </t>
  </si>
  <si>
    <t>YACINE</t>
  </si>
  <si>
    <t xml:space="preserve">ABDELMOUMENE </t>
  </si>
  <si>
    <t xml:space="preserve">ALILI  </t>
  </si>
  <si>
    <t xml:space="preserve">AMARI </t>
  </si>
  <si>
    <t xml:space="preserve">ATTALLAH </t>
  </si>
  <si>
    <t>KARIM</t>
  </si>
  <si>
    <t xml:space="preserve">BAHOURI </t>
  </si>
  <si>
    <t>AHMED</t>
  </si>
  <si>
    <t xml:space="preserve">BASSOU </t>
  </si>
  <si>
    <t>BELHADJOURI</t>
  </si>
  <si>
    <t xml:space="preserve">BEN HADDOU </t>
  </si>
  <si>
    <t>BILAL</t>
  </si>
  <si>
    <t>BENAINI E</t>
  </si>
  <si>
    <t xml:space="preserve">YACINE </t>
  </si>
  <si>
    <t xml:space="preserve">BENAZZOUZ  </t>
  </si>
  <si>
    <t>MESSOUD</t>
  </si>
  <si>
    <t xml:space="preserve">BENBOUZID </t>
  </si>
  <si>
    <t>MUSTAPHA</t>
  </si>
  <si>
    <t xml:space="preserve">BENCHALGHOUM </t>
  </si>
  <si>
    <t>ABDELMOUMENE</t>
  </si>
  <si>
    <t xml:space="preserve">BENSAHRAOUI </t>
  </si>
  <si>
    <t xml:space="preserve">BENYAHIA </t>
  </si>
  <si>
    <t>BENZAMOUCHE</t>
  </si>
  <si>
    <t>BETAYEB</t>
  </si>
  <si>
    <t xml:space="preserve">BETTAHAR </t>
  </si>
  <si>
    <t>ABDELKADER</t>
  </si>
  <si>
    <t xml:space="preserve">BOUHLAL </t>
  </si>
  <si>
    <t>BILLAL</t>
  </si>
  <si>
    <t xml:space="preserve">BOULARAF </t>
  </si>
  <si>
    <t>ISMAIL</t>
  </si>
  <si>
    <t>MED FETHI</t>
  </si>
  <si>
    <t>BOURENAN</t>
  </si>
  <si>
    <t>MADJID</t>
  </si>
  <si>
    <t xml:space="preserve">BRAIK </t>
  </si>
  <si>
    <t xml:space="preserve">FETHI </t>
  </si>
  <si>
    <t xml:space="preserve">HASSAINE DAOUADJI </t>
  </si>
  <si>
    <t>CONSTANTINE</t>
  </si>
  <si>
    <t xml:space="preserve">SYRIE </t>
  </si>
  <si>
    <t>MILLA</t>
  </si>
  <si>
    <t>BATNA</t>
  </si>
  <si>
    <t>JIJEL</t>
  </si>
  <si>
    <t>MELLAC MOHAMED ATHMANE</t>
  </si>
  <si>
    <t>ARGENTINE</t>
  </si>
  <si>
    <t>OUM EL BOUAGUI</t>
  </si>
  <si>
    <t>TABLATE</t>
  </si>
  <si>
    <t>COUNSTANTINE</t>
  </si>
  <si>
    <t>OUM EL BOUAGI</t>
  </si>
  <si>
    <t>BOUSAADA</t>
  </si>
  <si>
    <t>AMIR</t>
  </si>
  <si>
    <t xml:space="preserve">KHALED </t>
  </si>
  <si>
    <t xml:space="preserve">KHEMAR </t>
  </si>
  <si>
    <t>NACER</t>
  </si>
  <si>
    <t xml:space="preserve">KHOLANDI   </t>
  </si>
  <si>
    <t>FATHI</t>
  </si>
  <si>
    <t xml:space="preserve">KHOUIEL </t>
  </si>
  <si>
    <t>ATHMANE</t>
  </si>
  <si>
    <t xml:space="preserve">LAHLOU </t>
  </si>
  <si>
    <t xml:space="preserve">LAHMAR </t>
  </si>
  <si>
    <t xml:space="preserve">LAOUBI </t>
  </si>
  <si>
    <t xml:space="preserve">LAOUFI </t>
  </si>
  <si>
    <t xml:space="preserve">LEBBA </t>
  </si>
  <si>
    <t>MESSAOUD</t>
  </si>
  <si>
    <t xml:space="preserve">MAAMAR </t>
  </si>
  <si>
    <t>LOTFI</t>
  </si>
  <si>
    <t>MAHIDDINE</t>
  </si>
  <si>
    <t>SAMI</t>
  </si>
  <si>
    <t xml:space="preserve">MAHIEUR </t>
  </si>
  <si>
    <t>MAHMOUD</t>
  </si>
  <si>
    <t xml:space="preserve">MAMOUNI </t>
  </si>
  <si>
    <t xml:space="preserve">MANSEUR </t>
  </si>
  <si>
    <t xml:space="preserve">MARREFI </t>
  </si>
  <si>
    <t>SAID</t>
  </si>
  <si>
    <t xml:space="preserve">MEGHARI </t>
  </si>
  <si>
    <t xml:space="preserve">MENDJOURA </t>
  </si>
  <si>
    <t xml:space="preserve">MESSAOUDI </t>
  </si>
  <si>
    <t>ADLENE</t>
  </si>
  <si>
    <t xml:space="preserve">MOKDAD </t>
  </si>
  <si>
    <t xml:space="preserve">JOSE LUIS </t>
  </si>
  <si>
    <t>MOLINA</t>
  </si>
  <si>
    <t>MANSOUR</t>
  </si>
  <si>
    <t xml:space="preserve">MOUHGOUNE </t>
  </si>
  <si>
    <t>ANES</t>
  </si>
  <si>
    <t>MOUNSSI</t>
  </si>
  <si>
    <t xml:space="preserve">ABDELMADJID </t>
  </si>
  <si>
    <t xml:space="preserve">NAIT AMMAR </t>
  </si>
  <si>
    <t>IBRAHIM</t>
  </si>
  <si>
    <t xml:space="preserve">NEMCHI </t>
  </si>
  <si>
    <t>ABDALLAH</t>
  </si>
  <si>
    <t xml:space="preserve">RABIA </t>
  </si>
  <si>
    <t>DHIYA</t>
  </si>
  <si>
    <t xml:space="preserve">REMACHE </t>
  </si>
  <si>
    <t>DAHMANE</t>
  </si>
  <si>
    <t xml:space="preserve">SADDEK </t>
  </si>
  <si>
    <t>SIF ELISLAM</t>
  </si>
  <si>
    <t xml:space="preserve">SADMI </t>
  </si>
  <si>
    <t xml:space="preserve">AMOKRANE </t>
  </si>
  <si>
    <t xml:space="preserve">SAKER  </t>
  </si>
  <si>
    <t xml:space="preserve">SEMAR </t>
  </si>
  <si>
    <t>OTHMANE</t>
  </si>
  <si>
    <t xml:space="preserve">SERJEBI </t>
  </si>
  <si>
    <t>KHELIFA</t>
  </si>
  <si>
    <t xml:space="preserve">SIARI </t>
  </si>
  <si>
    <t>TAHAR</t>
  </si>
  <si>
    <t xml:space="preserve">SILEM </t>
  </si>
  <si>
    <t xml:space="preserve">SLIMANI </t>
  </si>
  <si>
    <t>AMINE</t>
  </si>
  <si>
    <t>WALID</t>
  </si>
  <si>
    <t>RABIE</t>
  </si>
  <si>
    <t>SACI</t>
  </si>
  <si>
    <t>LOKMANE</t>
  </si>
  <si>
    <t>SEGHIR</t>
  </si>
  <si>
    <t>KHALED</t>
  </si>
  <si>
    <t>HICHAM</t>
  </si>
  <si>
    <t>TOUATI</t>
  </si>
  <si>
    <t xml:space="preserve">TORCHE </t>
  </si>
  <si>
    <t xml:space="preserve">TITOUAH </t>
  </si>
  <si>
    <t>TAMENE</t>
  </si>
  <si>
    <t>TABTI</t>
  </si>
  <si>
    <t xml:space="preserve">SOUICI </t>
  </si>
  <si>
    <t xml:space="preserve">SOUALHI </t>
  </si>
  <si>
    <t>SLIMANI</t>
  </si>
  <si>
    <t>KADDOUR</t>
  </si>
  <si>
    <t>YAHIAOUI</t>
  </si>
  <si>
    <t xml:space="preserve">YEKKEN  </t>
  </si>
  <si>
    <t xml:space="preserve">ZEMMIT  </t>
  </si>
  <si>
    <t xml:space="preserve">ABDELAZIZ </t>
  </si>
  <si>
    <t>BENNOUNAS RIAD</t>
  </si>
  <si>
    <t>MEHDI RABAI</t>
  </si>
  <si>
    <t>09/112/2011</t>
  </si>
  <si>
    <t xml:space="preserve">France </t>
  </si>
  <si>
    <t xml:space="preserve">BLIDA </t>
  </si>
  <si>
    <t xml:space="preserve">EL MGHIR </t>
  </si>
  <si>
    <t>USA</t>
  </si>
  <si>
    <t xml:space="preserve">BISKRA </t>
  </si>
  <si>
    <t>HASSI MESSAOUD</t>
  </si>
  <si>
    <t>ADIS ABIBA ETHIOUPIE</t>
  </si>
  <si>
    <t>MONCEF</t>
  </si>
  <si>
    <t>WISSAL</t>
  </si>
  <si>
    <t xml:space="preserve">TEBBOUCHE </t>
  </si>
  <si>
    <t xml:space="preserve">TIBOUK </t>
  </si>
  <si>
    <t>TAYEB BEY</t>
  </si>
  <si>
    <t>RYM</t>
  </si>
  <si>
    <t>SEKOUM</t>
  </si>
  <si>
    <t>YOUNES</t>
  </si>
  <si>
    <t xml:space="preserve">REDJEDAL </t>
  </si>
  <si>
    <t>ADEM</t>
  </si>
  <si>
    <t xml:space="preserve">NINE </t>
  </si>
  <si>
    <t>NAZIM</t>
  </si>
  <si>
    <t>IDRISS</t>
  </si>
  <si>
    <t xml:space="preserve">MOUSSI </t>
  </si>
  <si>
    <t>ADIL</t>
  </si>
  <si>
    <t xml:space="preserve">MOUSSA </t>
  </si>
  <si>
    <t>YAKINE</t>
  </si>
  <si>
    <t xml:space="preserve">MOUHOUB </t>
  </si>
  <si>
    <t xml:space="preserve">MEZIANE </t>
  </si>
  <si>
    <t>ADAM</t>
  </si>
  <si>
    <t xml:space="preserve"> ABDERRAHMANE</t>
  </si>
  <si>
    <t xml:space="preserve">MOHAMMEDI </t>
  </si>
  <si>
    <t>ZAKARIA</t>
  </si>
  <si>
    <t xml:space="preserve">MECIR </t>
  </si>
  <si>
    <t>AKRAM</t>
  </si>
  <si>
    <t xml:space="preserve">LAICHE </t>
  </si>
  <si>
    <t xml:space="preserve">KHEIRANI </t>
  </si>
  <si>
    <t xml:space="preserve">KHALFOUNE </t>
  </si>
  <si>
    <t>MAHER</t>
  </si>
  <si>
    <t xml:space="preserve">KEBAILI </t>
  </si>
  <si>
    <t xml:space="preserve">KALOUN </t>
  </si>
  <si>
    <t>ABDRAHMANE</t>
  </si>
  <si>
    <t xml:space="preserve">HOUALI </t>
  </si>
  <si>
    <t xml:space="preserve">HADOUR </t>
  </si>
  <si>
    <t xml:space="preserve">DJEBBAR </t>
  </si>
  <si>
    <t xml:space="preserve">DJAFRI </t>
  </si>
  <si>
    <t xml:space="preserve">DAOUD </t>
  </si>
  <si>
    <t xml:space="preserve">SKANDER </t>
  </si>
  <si>
    <t xml:space="preserve">DANI </t>
  </si>
  <si>
    <t>FARES</t>
  </si>
  <si>
    <t xml:space="preserve">DALI </t>
  </si>
  <si>
    <t>WACIM</t>
  </si>
  <si>
    <t>AMAYAS</t>
  </si>
  <si>
    <t>ABDERRAOUF</t>
  </si>
  <si>
    <t xml:space="preserve">BOUKAIOU </t>
  </si>
  <si>
    <t>SIDAHMED</t>
  </si>
  <si>
    <t xml:space="preserve">BOUGAOUA </t>
  </si>
  <si>
    <t xml:space="preserve">MOHAMED </t>
  </si>
  <si>
    <t xml:space="preserve">BENTCHAKAL </t>
  </si>
  <si>
    <t xml:space="preserve"> RAFIK</t>
  </si>
  <si>
    <t xml:space="preserve">ARAB </t>
  </si>
  <si>
    <t>MANYL</t>
  </si>
  <si>
    <t>HIND</t>
  </si>
  <si>
    <t>ARAB</t>
  </si>
  <si>
    <t xml:space="preserve">ALIOUAT </t>
  </si>
  <si>
    <t>ALILI</t>
  </si>
  <si>
    <t>ABDERAHMEN</t>
  </si>
  <si>
    <t>ABDERRAHMANE</t>
  </si>
  <si>
    <t xml:space="preserve">SELLIDJ </t>
  </si>
  <si>
    <t xml:space="preserve">REDOUANI </t>
  </si>
  <si>
    <t>CHIHEB</t>
  </si>
  <si>
    <t>KERMICHE</t>
  </si>
  <si>
    <t>RABAI</t>
  </si>
  <si>
    <t>ABDELAZIZ</t>
  </si>
  <si>
    <t xml:space="preserve">HAMZAOUI </t>
  </si>
  <si>
    <t xml:space="preserve">GHAZLI </t>
  </si>
  <si>
    <t xml:space="preserve">HADJAR </t>
  </si>
  <si>
    <t xml:space="preserve"> HANI</t>
  </si>
  <si>
    <t xml:space="preserve">HALLAL </t>
  </si>
  <si>
    <t>NEDJMEDDINE</t>
  </si>
  <si>
    <t>FODHIL</t>
  </si>
  <si>
    <t xml:space="preserve">FECIH </t>
  </si>
  <si>
    <t>AYAH</t>
  </si>
  <si>
    <t xml:space="preserve">DEHRI </t>
  </si>
  <si>
    <t xml:space="preserve"> ADAM</t>
  </si>
  <si>
    <t>SARAH</t>
  </si>
  <si>
    <t xml:space="preserve">CHAA </t>
  </si>
  <si>
    <t xml:space="preserve">DAHMANE </t>
  </si>
  <si>
    <t>BOUCHELAGHEM</t>
  </si>
  <si>
    <t xml:space="preserve">IMEDE </t>
  </si>
  <si>
    <t>BETTAYEB</t>
  </si>
  <si>
    <t>AYMEN</t>
  </si>
  <si>
    <t xml:space="preserve">BENSMAIN </t>
  </si>
  <si>
    <t xml:space="preserve">BELKAID </t>
  </si>
  <si>
    <t xml:space="preserve">BEDJOU </t>
  </si>
  <si>
    <t xml:space="preserve">ALBANE  </t>
  </si>
  <si>
    <t>ANIS</t>
  </si>
  <si>
    <t xml:space="preserve">ALBANE </t>
  </si>
  <si>
    <t>ABDELLAH</t>
  </si>
  <si>
    <t xml:space="preserve">ADOUKA </t>
  </si>
  <si>
    <t>TOUNSI</t>
  </si>
  <si>
    <t xml:space="preserve">TAYEB BEY </t>
  </si>
  <si>
    <t xml:space="preserve">KENZA </t>
  </si>
  <si>
    <t xml:space="preserve">SAHRAOUI </t>
  </si>
  <si>
    <t xml:space="preserve">CHAKIB </t>
  </si>
  <si>
    <t>NADA</t>
  </si>
  <si>
    <t xml:space="preserve">SABOUNDJI </t>
  </si>
  <si>
    <t>ABDELMALEK</t>
  </si>
  <si>
    <t xml:space="preserve">RAMDANI </t>
  </si>
  <si>
    <t>SAMY</t>
  </si>
  <si>
    <t xml:space="preserve">MOHAMEDI </t>
  </si>
  <si>
    <t xml:space="preserve">MEDJAOUD </t>
  </si>
  <si>
    <t xml:space="preserve">ABDERRAOUF </t>
  </si>
  <si>
    <t>MANSOURI</t>
  </si>
  <si>
    <t>ABDELHADI</t>
  </si>
  <si>
    <t xml:space="preserve">MANSOURI </t>
  </si>
  <si>
    <t xml:space="preserve">MADDI </t>
  </si>
  <si>
    <t>MALAK</t>
  </si>
  <si>
    <t xml:space="preserve"> IBRAHIM</t>
  </si>
  <si>
    <t xml:space="preserve">ABDELAZZIZ </t>
  </si>
  <si>
    <t>FLISSI</t>
  </si>
  <si>
    <t>WASSIM</t>
  </si>
  <si>
    <t xml:space="preserve">DIRECHE </t>
  </si>
  <si>
    <t>ABDERRAHMEN</t>
  </si>
  <si>
    <t xml:space="preserve">BETTAYEB </t>
  </si>
  <si>
    <t xml:space="preserve">BENSMAINE </t>
  </si>
  <si>
    <t>RIAD</t>
  </si>
  <si>
    <t xml:space="preserve">BENDRIHEM </t>
  </si>
  <si>
    <t xml:space="preserve">AYMEN </t>
  </si>
  <si>
    <t xml:space="preserve">BENADEL </t>
  </si>
  <si>
    <t>OUAHAB</t>
  </si>
  <si>
    <t xml:space="preserve">BENABDEL </t>
  </si>
  <si>
    <t xml:space="preserve">BEN ABDELLAH </t>
  </si>
  <si>
    <t>RAFAE</t>
  </si>
  <si>
    <t xml:space="preserve">BAHLOULI </t>
  </si>
  <si>
    <t>AMRAOUI</t>
  </si>
  <si>
    <t>MALEK</t>
  </si>
  <si>
    <t xml:space="preserve">AIT AMEUR </t>
  </si>
  <si>
    <t xml:space="preserve">YOUCEF </t>
  </si>
  <si>
    <t xml:space="preserve"> MOHAMED</t>
  </si>
  <si>
    <t>ABDELATIF</t>
  </si>
  <si>
    <t xml:space="preserve">BELGHIT </t>
  </si>
  <si>
    <t xml:space="preserve"> NEILA</t>
  </si>
  <si>
    <t xml:space="preserve"> ISLAM</t>
  </si>
  <si>
    <t xml:space="preserve">LAROUCI </t>
  </si>
  <si>
    <t>RAMY</t>
  </si>
  <si>
    <t xml:space="preserve">MADI </t>
  </si>
  <si>
    <t>RAFIK</t>
  </si>
  <si>
    <t xml:space="preserve">TIAR </t>
  </si>
  <si>
    <t>TIAR</t>
  </si>
  <si>
    <t xml:space="preserve">REBOUNI </t>
  </si>
  <si>
    <t>BAYANE</t>
  </si>
  <si>
    <t>CHAKIB</t>
  </si>
  <si>
    <t>YASSER</t>
  </si>
  <si>
    <t xml:space="preserve">BOUCHELAGHEM </t>
  </si>
  <si>
    <t xml:space="preserve">AHMED </t>
  </si>
  <si>
    <t xml:space="preserve">MESSI </t>
  </si>
  <si>
    <t xml:space="preserve"> MEHDI</t>
  </si>
  <si>
    <t>HAYTHEM</t>
  </si>
  <si>
    <t xml:space="preserve">CHELLI </t>
  </si>
  <si>
    <t>RAMZI</t>
  </si>
  <si>
    <t xml:space="preserve">TOUNSI </t>
  </si>
  <si>
    <t>SIRINE</t>
  </si>
  <si>
    <t xml:space="preserve">ZERROUKI </t>
  </si>
  <si>
    <t xml:space="preserve">MARIA </t>
  </si>
  <si>
    <t xml:space="preserve">ADEM </t>
  </si>
  <si>
    <t xml:space="preserve">TAMERT </t>
  </si>
  <si>
    <t xml:space="preserve">LAROUSSI </t>
  </si>
  <si>
    <t xml:space="preserve">SELLAL </t>
  </si>
  <si>
    <t>RYMA</t>
  </si>
  <si>
    <t xml:space="preserve">NACERDDINE </t>
  </si>
  <si>
    <t>RAYAN</t>
  </si>
  <si>
    <t xml:space="preserve">SABRI </t>
  </si>
  <si>
    <t>DJEBALI</t>
  </si>
  <si>
    <t>YAPHET</t>
  </si>
  <si>
    <t xml:space="preserve">OUMESSAD </t>
  </si>
  <si>
    <t>MOUMEN</t>
  </si>
  <si>
    <t xml:space="preserve">ANNANE </t>
  </si>
  <si>
    <t>ABDESSAMED</t>
  </si>
  <si>
    <t xml:space="preserve">MERAZI </t>
  </si>
  <si>
    <t xml:space="preserve"> RAYAN </t>
  </si>
  <si>
    <t>MERABTINE</t>
  </si>
  <si>
    <t>MADI</t>
  </si>
  <si>
    <t xml:space="preserve">YASMINE </t>
  </si>
  <si>
    <t>HEBBACHE</t>
  </si>
  <si>
    <t>LYNA</t>
  </si>
  <si>
    <t>GURROUCHE</t>
  </si>
  <si>
    <t xml:space="preserve"> AXEL </t>
  </si>
  <si>
    <t xml:space="preserve">GUIDOUM </t>
  </si>
  <si>
    <t xml:space="preserve">NABIL </t>
  </si>
  <si>
    <t xml:space="preserve">TAISSIR </t>
  </si>
  <si>
    <t xml:space="preserve">FODHIL </t>
  </si>
  <si>
    <t xml:space="preserve">ABDEKHLAK </t>
  </si>
  <si>
    <t>BOUZEGAG</t>
  </si>
  <si>
    <t xml:space="preserve">BOUSLIMANE </t>
  </si>
  <si>
    <t>MARIYA</t>
  </si>
  <si>
    <t xml:space="preserve">SIF EDDINE </t>
  </si>
  <si>
    <t xml:space="preserve">BOURBALA </t>
  </si>
  <si>
    <t xml:space="preserve">ABDELLAH </t>
  </si>
  <si>
    <t xml:space="preserve">BOUNEFA </t>
  </si>
  <si>
    <t xml:space="preserve">BAKA </t>
  </si>
  <si>
    <t>MELISSA</t>
  </si>
  <si>
    <t xml:space="preserve">YOUNGA </t>
  </si>
  <si>
    <t>AMINA</t>
  </si>
  <si>
    <t xml:space="preserve">RABIE </t>
  </si>
  <si>
    <t>NADJIB</t>
  </si>
  <si>
    <t xml:space="preserve">OUAHRANI </t>
  </si>
  <si>
    <t>KAWTER</t>
  </si>
  <si>
    <t xml:space="preserve">YAHIA </t>
  </si>
  <si>
    <t>LOUNI</t>
  </si>
  <si>
    <t xml:space="preserve">HEBBACHE </t>
  </si>
  <si>
    <t xml:space="preserve">HALFAOUI </t>
  </si>
  <si>
    <t>RACIM</t>
  </si>
  <si>
    <t>SARA</t>
  </si>
  <si>
    <t xml:space="preserve">GUERROUCHE </t>
  </si>
  <si>
    <t>MEHDI</t>
  </si>
  <si>
    <t xml:space="preserve">GHERROUS </t>
  </si>
  <si>
    <t>MANIL</t>
  </si>
  <si>
    <t xml:space="preserve">DEKALI </t>
  </si>
  <si>
    <t>ABDELMOUIZ</t>
  </si>
  <si>
    <t xml:space="preserve">BOUZEGAG </t>
  </si>
  <si>
    <t>RAYEN</t>
  </si>
  <si>
    <t xml:space="preserve">BOURAHLA </t>
  </si>
  <si>
    <t>SOFIA</t>
  </si>
  <si>
    <t xml:space="preserve">BOUKHIL </t>
  </si>
  <si>
    <t>SHAHIN</t>
  </si>
  <si>
    <t>BOUKHIL</t>
  </si>
  <si>
    <t xml:space="preserve">BOUATI </t>
  </si>
  <si>
    <t>YOUCEF</t>
  </si>
  <si>
    <t xml:space="preserve">BENLAMARA </t>
  </si>
  <si>
    <t xml:space="preserve">BEN AMER </t>
  </si>
  <si>
    <t xml:space="preserve">RACIM </t>
  </si>
  <si>
    <t xml:space="preserve">BELHADJOURI </t>
  </si>
  <si>
    <t>ABDERRAHIM</t>
  </si>
  <si>
    <t xml:space="preserve">AMENOUCHE </t>
  </si>
  <si>
    <t xml:space="preserve">IBRAHIM </t>
  </si>
  <si>
    <t xml:space="preserve">BAHHADI </t>
  </si>
  <si>
    <t xml:space="preserve">HAMRA KROUHA </t>
  </si>
  <si>
    <t xml:space="preserve"> ABDELAZZIZ </t>
  </si>
  <si>
    <t>HAMZAOUI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</si>
</sst>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3" fillId="0" borderId="3" xfId="0" applyFont="1" applyFill="1" applyBorder="1"/>
    <xf numFmtId="14" fontId="3" fillId="0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3" xfId="0" applyFont="1" applyBorder="1"/>
    <xf numFmtId="14" fontId="1" fillId="0" borderId="3" xfId="0" applyNumberFormat="1" applyFont="1" applyBorder="1" applyProtection="1">
      <protection hidden="1"/>
    </xf>
    <xf numFmtId="0" fontId="1" fillId="0" borderId="3" xfId="0" applyFont="1" applyBorder="1"/>
    <xf numFmtId="0" fontId="3" fillId="0" borderId="3" xfId="0" applyFont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3" xfId="0" applyFont="1" applyFill="1" applyBorder="1"/>
    <xf numFmtId="0" fontId="0" fillId="0" borderId="3" xfId="0" applyBorder="1"/>
    <xf numFmtId="0" fontId="3" fillId="0" borderId="5" xfId="0" applyFont="1" applyFill="1" applyBorder="1" applyAlignment="1">
      <alignment horizontal="left"/>
    </xf>
    <xf numFmtId="0" fontId="0" fillId="0" borderId="0" xfId="0" applyBorder="1"/>
    <xf numFmtId="0" fontId="1" fillId="0" borderId="6" xfId="0" applyFont="1" applyFill="1" applyBorder="1"/>
    <xf numFmtId="0" fontId="0" fillId="0" borderId="8" xfId="0" applyBorder="1"/>
    <xf numFmtId="14" fontId="3" fillId="0" borderId="7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1"/>
  <sheetViews>
    <sheetView tabSelected="1" workbookViewId="0">
      <pane ySplit="1" topLeftCell="A245" activePane="bottomLeft" state="frozen"/>
      <selection pane="bottomLeft" activeCell="D170" sqref="D170"/>
    </sheetView>
  </sheetViews>
  <sheetFormatPr baseColWidth="10" defaultColWidth="9.140625" defaultRowHeight="15" x14ac:dyDescent="0.25"/>
  <cols>
    <col min="1" max="1" width="22.140625" customWidth="1"/>
    <col min="2" max="2" width="17.42578125" customWidth="1"/>
    <col min="3" max="3" width="15.28515625" customWidth="1"/>
    <col min="4" max="4" width="21.85546875" customWidth="1"/>
    <col min="5" max="5" width="25.5703125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13" t="s">
        <v>4</v>
      </c>
      <c r="F1" s="13" t="s">
        <v>5</v>
      </c>
      <c r="G1" s="5">
        <v>42922</v>
      </c>
      <c r="H1" s="4"/>
    </row>
    <row r="2" spans="1:8" x14ac:dyDescent="0.25">
      <c r="A2" s="7" t="s">
        <v>71</v>
      </c>
      <c r="B2" s="8" t="s">
        <v>70</v>
      </c>
      <c r="C2" s="8">
        <v>30672</v>
      </c>
      <c r="D2" s="9" t="s">
        <v>6</v>
      </c>
      <c r="E2" s="14" t="s">
        <v>66</v>
      </c>
      <c r="F2" s="14" t="s">
        <v>66</v>
      </c>
    </row>
    <row r="3" spans="1:8" x14ac:dyDescent="0.25">
      <c r="A3" s="7" t="s">
        <v>72</v>
      </c>
      <c r="B3" s="10" t="s">
        <v>35</v>
      </c>
      <c r="C3" s="10">
        <v>29613</v>
      </c>
      <c r="D3" s="9" t="s">
        <v>7</v>
      </c>
      <c r="E3" s="14" t="s">
        <v>66</v>
      </c>
      <c r="F3" s="14" t="s">
        <v>66</v>
      </c>
    </row>
    <row r="4" spans="1:8" x14ac:dyDescent="0.25">
      <c r="A4" s="7" t="s">
        <v>73</v>
      </c>
      <c r="B4" s="8" t="s">
        <v>47</v>
      </c>
      <c r="C4" s="8">
        <v>33587</v>
      </c>
      <c r="D4" s="9" t="s">
        <v>6</v>
      </c>
      <c r="E4" s="14" t="s">
        <v>66</v>
      </c>
      <c r="F4" s="14" t="s">
        <v>66</v>
      </c>
    </row>
    <row r="5" spans="1:8" x14ac:dyDescent="0.25">
      <c r="A5" s="7" t="s">
        <v>74</v>
      </c>
      <c r="B5" s="8" t="s">
        <v>75</v>
      </c>
      <c r="C5" s="8">
        <v>22322</v>
      </c>
      <c r="D5" s="9" t="s">
        <v>8</v>
      </c>
      <c r="E5" s="14" t="s">
        <v>66</v>
      </c>
      <c r="F5" s="14" t="s">
        <v>66</v>
      </c>
    </row>
    <row r="6" spans="1:8" x14ac:dyDescent="0.25">
      <c r="A6" s="7" t="s">
        <v>76</v>
      </c>
      <c r="B6" s="8" t="s">
        <v>77</v>
      </c>
      <c r="C6" s="8">
        <v>31845</v>
      </c>
      <c r="D6" s="9" t="s">
        <v>6</v>
      </c>
      <c r="E6" s="14" t="s">
        <v>66</v>
      </c>
      <c r="F6" s="14" t="s">
        <v>66</v>
      </c>
    </row>
    <row r="7" spans="1:8" x14ac:dyDescent="0.25">
      <c r="A7" s="7" t="s">
        <v>78</v>
      </c>
      <c r="B7" s="8" t="s">
        <v>35</v>
      </c>
      <c r="C7" s="8">
        <v>28635</v>
      </c>
      <c r="D7" s="9" t="s">
        <v>6</v>
      </c>
      <c r="E7" s="14" t="s">
        <v>66</v>
      </c>
      <c r="F7" s="14" t="s">
        <v>66</v>
      </c>
    </row>
    <row r="8" spans="1:8" x14ac:dyDescent="0.25">
      <c r="A8" s="7" t="s">
        <v>79</v>
      </c>
      <c r="B8" s="8" t="s">
        <v>81</v>
      </c>
      <c r="C8" s="8">
        <v>25812</v>
      </c>
      <c r="D8" s="9" t="s">
        <v>6</v>
      </c>
      <c r="E8" s="14" t="s">
        <v>66</v>
      </c>
      <c r="F8" s="14" t="s">
        <v>66</v>
      </c>
    </row>
    <row r="9" spans="1:8" x14ac:dyDescent="0.25">
      <c r="A9" s="7" t="s">
        <v>80</v>
      </c>
      <c r="B9" s="8"/>
      <c r="C9" s="8">
        <v>27101</v>
      </c>
      <c r="D9" s="9" t="s">
        <v>6</v>
      </c>
      <c r="E9" s="14" t="s">
        <v>66</v>
      </c>
      <c r="F9" s="14" t="s">
        <v>66</v>
      </c>
    </row>
    <row r="10" spans="1:8" x14ac:dyDescent="0.25">
      <c r="A10" s="7" t="s">
        <v>82</v>
      </c>
      <c r="B10" s="8" t="s">
        <v>31</v>
      </c>
      <c r="C10" s="8">
        <v>31312</v>
      </c>
      <c r="D10" s="9" t="s">
        <v>9</v>
      </c>
      <c r="E10" s="14" t="s">
        <v>66</v>
      </c>
      <c r="F10" s="14" t="s">
        <v>66</v>
      </c>
    </row>
    <row r="11" spans="1:8" x14ac:dyDescent="0.25">
      <c r="A11" s="7" t="s">
        <v>84</v>
      </c>
      <c r="B11" s="8" t="s">
        <v>83</v>
      </c>
      <c r="C11" s="8">
        <v>28903</v>
      </c>
      <c r="D11" s="11" t="s">
        <v>6</v>
      </c>
      <c r="E11" s="14" t="s">
        <v>66</v>
      </c>
      <c r="F11" s="14" t="s">
        <v>66</v>
      </c>
    </row>
    <row r="12" spans="1:8" x14ac:dyDescent="0.25">
      <c r="A12" s="7" t="s">
        <v>86</v>
      </c>
      <c r="B12" s="8" t="s">
        <v>85</v>
      </c>
      <c r="C12" s="8">
        <v>26603</v>
      </c>
      <c r="D12" s="9" t="s">
        <v>6</v>
      </c>
      <c r="E12" s="14" t="s">
        <v>66</v>
      </c>
      <c r="F12" s="14" t="s">
        <v>66</v>
      </c>
    </row>
    <row r="13" spans="1:8" x14ac:dyDescent="0.25">
      <c r="A13" s="7" t="s">
        <v>88</v>
      </c>
      <c r="B13" s="8" t="s">
        <v>87</v>
      </c>
      <c r="C13" s="8">
        <v>24829</v>
      </c>
      <c r="D13" s="9" t="s">
        <v>6</v>
      </c>
      <c r="E13" s="14" t="s">
        <v>66</v>
      </c>
      <c r="F13" s="14" t="s">
        <v>66</v>
      </c>
    </row>
    <row r="14" spans="1:8" x14ac:dyDescent="0.25">
      <c r="A14" s="7" t="s">
        <v>90</v>
      </c>
      <c r="B14" s="8" t="s">
        <v>89</v>
      </c>
      <c r="C14" s="8">
        <v>33799</v>
      </c>
      <c r="D14" s="9" t="s">
        <v>6</v>
      </c>
      <c r="E14" s="14" t="s">
        <v>66</v>
      </c>
      <c r="F14" s="14" t="s">
        <v>66</v>
      </c>
    </row>
    <row r="15" spans="1:8" x14ac:dyDescent="0.25">
      <c r="A15" s="7" t="s">
        <v>91</v>
      </c>
      <c r="B15" s="8" t="s">
        <v>35</v>
      </c>
      <c r="C15" s="8">
        <v>31380</v>
      </c>
      <c r="D15" s="9" t="s">
        <v>6</v>
      </c>
      <c r="E15" s="14" t="s">
        <v>66</v>
      </c>
      <c r="F15" s="14" t="s">
        <v>66</v>
      </c>
    </row>
    <row r="16" spans="1:8" x14ac:dyDescent="0.25">
      <c r="A16" s="12" t="s">
        <v>92</v>
      </c>
      <c r="B16" s="8" t="s">
        <v>35</v>
      </c>
      <c r="C16" s="8">
        <v>27644</v>
      </c>
      <c r="D16" s="9" t="s">
        <v>6</v>
      </c>
      <c r="E16" s="14" t="s">
        <v>66</v>
      </c>
      <c r="F16" s="14" t="s">
        <v>66</v>
      </c>
    </row>
    <row r="17" spans="1:6" x14ac:dyDescent="0.25">
      <c r="A17" s="7" t="s">
        <v>94</v>
      </c>
      <c r="B17" s="8" t="s">
        <v>93</v>
      </c>
      <c r="C17" s="8">
        <v>31850</v>
      </c>
      <c r="D17" s="9" t="s">
        <v>6</v>
      </c>
      <c r="E17" s="14" t="s">
        <v>66</v>
      </c>
      <c r="F17" s="14" t="s">
        <v>66</v>
      </c>
    </row>
    <row r="18" spans="1:6" x14ac:dyDescent="0.25">
      <c r="A18" s="7" t="s">
        <v>68</v>
      </c>
      <c r="B18" s="8" t="s">
        <v>67</v>
      </c>
      <c r="C18" s="8">
        <v>24746</v>
      </c>
      <c r="D18" s="11" t="s">
        <v>6</v>
      </c>
      <c r="E18" s="14" t="s">
        <v>66</v>
      </c>
      <c r="F18" s="14" t="s">
        <v>66</v>
      </c>
    </row>
    <row r="19" spans="1:6" x14ac:dyDescent="0.25">
      <c r="A19" s="7" t="s">
        <v>69</v>
      </c>
      <c r="B19" s="8" t="s">
        <v>70</v>
      </c>
      <c r="C19" s="8">
        <v>27294</v>
      </c>
      <c r="D19" s="9" t="s">
        <v>6</v>
      </c>
      <c r="E19" s="14" t="s">
        <v>66</v>
      </c>
      <c r="F19" s="14" t="s">
        <v>66</v>
      </c>
    </row>
    <row r="20" spans="1:6" x14ac:dyDescent="0.25">
      <c r="A20" s="12" t="s">
        <v>96</v>
      </c>
      <c r="B20" s="10" t="s">
        <v>95</v>
      </c>
      <c r="C20" s="10">
        <v>30764</v>
      </c>
      <c r="D20" s="9" t="s">
        <v>10</v>
      </c>
      <c r="E20" s="14" t="s">
        <v>66</v>
      </c>
      <c r="F20" s="14" t="s">
        <v>66</v>
      </c>
    </row>
    <row r="21" spans="1:6" x14ac:dyDescent="0.25">
      <c r="A21" s="12" t="s">
        <v>98</v>
      </c>
      <c r="B21" s="10" t="s">
        <v>97</v>
      </c>
      <c r="C21" s="10">
        <v>32668</v>
      </c>
      <c r="D21" s="9" t="s">
        <v>6</v>
      </c>
      <c r="E21" s="14" t="s">
        <v>66</v>
      </c>
      <c r="F21" s="14" t="s">
        <v>66</v>
      </c>
    </row>
    <row r="22" spans="1:6" x14ac:dyDescent="0.25">
      <c r="A22" s="12" t="s">
        <v>98</v>
      </c>
      <c r="B22" s="10" t="s">
        <v>99</v>
      </c>
      <c r="C22" s="10">
        <v>32668</v>
      </c>
      <c r="D22" s="9" t="s">
        <v>6</v>
      </c>
      <c r="E22" s="14" t="s">
        <v>66</v>
      </c>
      <c r="F22" s="14" t="s">
        <v>66</v>
      </c>
    </row>
    <row r="23" spans="1:6" x14ac:dyDescent="0.25">
      <c r="A23" s="12" t="s">
        <v>101</v>
      </c>
      <c r="B23" s="10" t="s">
        <v>100</v>
      </c>
      <c r="C23" s="10">
        <v>24422</v>
      </c>
      <c r="D23" s="9" t="s">
        <v>6</v>
      </c>
      <c r="E23" s="14" t="s">
        <v>66</v>
      </c>
      <c r="F23" s="14" t="s">
        <v>66</v>
      </c>
    </row>
    <row r="24" spans="1:6" x14ac:dyDescent="0.25">
      <c r="A24" s="12" t="s">
        <v>103</v>
      </c>
      <c r="B24" s="10" t="s">
        <v>102</v>
      </c>
      <c r="C24" s="10">
        <v>27954</v>
      </c>
      <c r="D24" s="9" t="s">
        <v>11</v>
      </c>
      <c r="E24" s="14" t="s">
        <v>66</v>
      </c>
      <c r="F24" s="14" t="s">
        <v>66</v>
      </c>
    </row>
    <row r="25" spans="1:6" x14ac:dyDescent="0.25">
      <c r="A25" s="7" t="s">
        <v>65</v>
      </c>
      <c r="B25" s="8" t="s">
        <v>35</v>
      </c>
      <c r="C25" s="8">
        <v>29334</v>
      </c>
      <c r="D25" s="9" t="s">
        <v>6</v>
      </c>
      <c r="E25" s="14" t="s">
        <v>66</v>
      </c>
      <c r="F25" s="14" t="s">
        <v>66</v>
      </c>
    </row>
    <row r="26" spans="1:6" x14ac:dyDescent="0.25">
      <c r="A26" s="7" t="s">
        <v>63</v>
      </c>
      <c r="B26" s="8" t="s">
        <v>64</v>
      </c>
      <c r="C26" s="8">
        <v>36628</v>
      </c>
      <c r="D26" s="9" t="s">
        <v>6</v>
      </c>
      <c r="E26" s="14" t="s">
        <v>66</v>
      </c>
      <c r="F26" s="14" t="s">
        <v>66</v>
      </c>
    </row>
    <row r="27" spans="1:6" x14ac:dyDescent="0.25">
      <c r="A27" s="12" t="s">
        <v>61</v>
      </c>
      <c r="B27" s="10" t="s">
        <v>62</v>
      </c>
      <c r="C27" s="10">
        <v>35117</v>
      </c>
      <c r="D27" s="9" t="s">
        <v>6</v>
      </c>
      <c r="E27" s="14" t="s">
        <v>66</v>
      </c>
      <c r="F27" s="14" t="s">
        <v>66</v>
      </c>
    </row>
    <row r="28" spans="1:6" x14ac:dyDescent="0.25">
      <c r="A28" s="12" t="s">
        <v>60</v>
      </c>
      <c r="B28" s="10" t="s">
        <v>35</v>
      </c>
      <c r="C28" s="10">
        <v>31050</v>
      </c>
      <c r="D28" s="9" t="s">
        <v>6</v>
      </c>
      <c r="E28" s="14" t="s">
        <v>66</v>
      </c>
      <c r="F28" s="14" t="s">
        <v>66</v>
      </c>
    </row>
    <row r="29" spans="1:6" x14ac:dyDescent="0.25">
      <c r="A29" s="12" t="s">
        <v>58</v>
      </c>
      <c r="B29" s="10" t="s">
        <v>59</v>
      </c>
      <c r="C29" s="10">
        <v>32003</v>
      </c>
      <c r="D29" s="9" t="s">
        <v>12</v>
      </c>
      <c r="E29" s="14" t="s">
        <v>66</v>
      </c>
      <c r="F29" s="14" t="s">
        <v>66</v>
      </c>
    </row>
    <row r="30" spans="1:6" x14ac:dyDescent="0.25">
      <c r="A30" s="12" t="s">
        <v>57</v>
      </c>
      <c r="B30" s="10" t="s">
        <v>35</v>
      </c>
      <c r="C30" s="10">
        <v>30570</v>
      </c>
      <c r="D30" s="9" t="s">
        <v>6</v>
      </c>
      <c r="E30" s="14" t="s">
        <v>66</v>
      </c>
      <c r="F30" s="14" t="s">
        <v>66</v>
      </c>
    </row>
    <row r="31" spans="1:6" x14ac:dyDescent="0.25">
      <c r="A31" s="12" t="s">
        <v>55</v>
      </c>
      <c r="B31" s="10" t="s">
        <v>56</v>
      </c>
      <c r="C31" s="10">
        <v>31521</v>
      </c>
      <c r="D31" s="9" t="s">
        <v>6</v>
      </c>
      <c r="E31" s="14" t="s">
        <v>66</v>
      </c>
      <c r="F31" s="14" t="s">
        <v>66</v>
      </c>
    </row>
    <row r="32" spans="1:6" x14ac:dyDescent="0.25">
      <c r="A32" s="12" t="s">
        <v>53</v>
      </c>
      <c r="B32" s="10" t="s">
        <v>54</v>
      </c>
      <c r="C32" s="10">
        <v>21610</v>
      </c>
      <c r="D32" s="9" t="s">
        <v>13</v>
      </c>
      <c r="E32" s="14" t="s">
        <v>66</v>
      </c>
      <c r="F32" s="14" t="s">
        <v>66</v>
      </c>
    </row>
    <row r="33" spans="1:6" x14ac:dyDescent="0.25">
      <c r="A33" s="12" t="s">
        <v>51</v>
      </c>
      <c r="B33" s="10" t="s">
        <v>52</v>
      </c>
      <c r="C33" s="10">
        <v>34793</v>
      </c>
      <c r="D33" s="9" t="s">
        <v>6</v>
      </c>
      <c r="E33" s="14" t="s">
        <v>66</v>
      </c>
      <c r="F33" s="14" t="s">
        <v>66</v>
      </c>
    </row>
    <row r="34" spans="1:6" x14ac:dyDescent="0.25">
      <c r="A34" s="12" t="s">
        <v>50</v>
      </c>
      <c r="B34" s="10" t="s">
        <v>35</v>
      </c>
      <c r="C34" s="10">
        <v>31312</v>
      </c>
      <c r="D34" s="9" t="s">
        <v>14</v>
      </c>
      <c r="E34" s="14" t="s">
        <v>66</v>
      </c>
      <c r="F34" s="14" t="s">
        <v>66</v>
      </c>
    </row>
    <row r="35" spans="1:6" x14ac:dyDescent="0.25">
      <c r="A35" s="12" t="s">
        <v>48</v>
      </c>
      <c r="B35" s="10" t="s">
        <v>49</v>
      </c>
      <c r="C35" s="10">
        <v>31191</v>
      </c>
      <c r="D35" s="9" t="s">
        <v>6</v>
      </c>
      <c r="E35" s="14" t="s">
        <v>66</v>
      </c>
      <c r="F35" s="14" t="s">
        <v>66</v>
      </c>
    </row>
    <row r="36" spans="1:6" x14ac:dyDescent="0.25">
      <c r="A36" s="12" t="s">
        <v>46</v>
      </c>
      <c r="B36" s="10" t="s">
        <v>47</v>
      </c>
      <c r="C36" s="10">
        <v>29842</v>
      </c>
      <c r="D36" s="9" t="s">
        <v>6</v>
      </c>
      <c r="E36" s="14" t="s">
        <v>66</v>
      </c>
      <c r="F36" s="14" t="s">
        <v>66</v>
      </c>
    </row>
    <row r="37" spans="1:6" x14ac:dyDescent="0.25">
      <c r="A37" s="12" t="s">
        <v>44</v>
      </c>
      <c r="B37" s="10" t="s">
        <v>45</v>
      </c>
      <c r="C37" s="10">
        <v>31889</v>
      </c>
      <c r="D37" s="9" t="s">
        <v>6</v>
      </c>
      <c r="E37" s="14" t="s">
        <v>66</v>
      </c>
      <c r="F37" s="14" t="s">
        <v>66</v>
      </c>
    </row>
    <row r="38" spans="1:6" x14ac:dyDescent="0.25">
      <c r="A38" s="12" t="s">
        <v>42</v>
      </c>
      <c r="B38" s="10" t="s">
        <v>43</v>
      </c>
      <c r="C38" s="10">
        <v>33865</v>
      </c>
      <c r="D38" s="9" t="s">
        <v>15</v>
      </c>
      <c r="E38" s="14" t="s">
        <v>66</v>
      </c>
      <c r="F38" s="14" t="s">
        <v>66</v>
      </c>
    </row>
    <row r="39" spans="1:6" x14ac:dyDescent="0.25">
      <c r="A39" s="12" t="s">
        <v>40</v>
      </c>
      <c r="B39" s="10" t="s">
        <v>41</v>
      </c>
      <c r="C39" s="10">
        <v>30051</v>
      </c>
      <c r="D39" s="9" t="s">
        <v>6</v>
      </c>
      <c r="E39" s="14" t="s">
        <v>66</v>
      </c>
      <c r="F39" s="14" t="s">
        <v>66</v>
      </c>
    </row>
    <row r="40" spans="1:6" x14ac:dyDescent="0.25">
      <c r="A40" s="12" t="s">
        <v>38</v>
      </c>
      <c r="B40" s="10" t="s">
        <v>39</v>
      </c>
      <c r="C40" s="10">
        <v>28253</v>
      </c>
      <c r="D40" s="9" t="s">
        <v>16</v>
      </c>
      <c r="E40" s="14" t="s">
        <v>66</v>
      </c>
      <c r="F40" s="14" t="s">
        <v>66</v>
      </c>
    </row>
    <row r="41" spans="1:6" x14ac:dyDescent="0.25">
      <c r="A41" s="12" t="s">
        <v>105</v>
      </c>
      <c r="B41" s="10" t="s">
        <v>104</v>
      </c>
      <c r="C41" s="10">
        <v>27182</v>
      </c>
      <c r="D41" s="9" t="s">
        <v>17</v>
      </c>
      <c r="E41" s="14" t="s">
        <v>66</v>
      </c>
      <c r="F41" s="14" t="s">
        <v>66</v>
      </c>
    </row>
    <row r="42" spans="1:6" x14ac:dyDescent="0.25">
      <c r="A42" s="12" t="s">
        <v>36</v>
      </c>
      <c r="B42" s="10" t="s">
        <v>37</v>
      </c>
      <c r="C42" s="10">
        <v>33064</v>
      </c>
      <c r="D42" s="9" t="s">
        <v>6</v>
      </c>
      <c r="E42" s="14" t="s">
        <v>66</v>
      </c>
      <c r="F42" s="14" t="s">
        <v>66</v>
      </c>
    </row>
    <row r="43" spans="1:6" x14ac:dyDescent="0.25">
      <c r="A43" s="12" t="s">
        <v>34</v>
      </c>
      <c r="B43" s="10" t="s">
        <v>35</v>
      </c>
      <c r="C43" s="10">
        <v>30235</v>
      </c>
      <c r="D43" s="9" t="s">
        <v>6</v>
      </c>
      <c r="E43" s="14" t="s">
        <v>66</v>
      </c>
      <c r="F43" s="14" t="s">
        <v>66</v>
      </c>
    </row>
    <row r="44" spans="1:6" x14ac:dyDescent="0.25">
      <c r="A44" s="7" t="s">
        <v>33</v>
      </c>
      <c r="B44" s="10" t="s">
        <v>32</v>
      </c>
      <c r="C44" s="10">
        <v>24785</v>
      </c>
      <c r="D44" s="9" t="s">
        <v>6</v>
      </c>
      <c r="E44" s="14" t="s">
        <v>66</v>
      </c>
      <c r="F44" s="14" t="s">
        <v>66</v>
      </c>
    </row>
    <row r="45" spans="1:6" x14ac:dyDescent="0.25">
      <c r="A45" s="12" t="s">
        <v>30</v>
      </c>
      <c r="B45" s="10" t="s">
        <v>31</v>
      </c>
      <c r="C45" s="10">
        <v>34275</v>
      </c>
      <c r="D45" s="9" t="s">
        <v>18</v>
      </c>
      <c r="E45" s="14" t="s">
        <v>66</v>
      </c>
      <c r="F45" s="14" t="s">
        <v>66</v>
      </c>
    </row>
    <row r="46" spans="1:6" x14ac:dyDescent="0.25">
      <c r="A46" s="12" t="s">
        <v>28</v>
      </c>
      <c r="B46" s="10" t="s">
        <v>29</v>
      </c>
      <c r="C46" s="10">
        <v>21978</v>
      </c>
      <c r="D46" s="9" t="s">
        <v>6</v>
      </c>
      <c r="E46" s="14" t="s">
        <v>66</v>
      </c>
      <c r="F46" s="14" t="s">
        <v>66</v>
      </c>
    </row>
    <row r="47" spans="1:6" x14ac:dyDescent="0.25">
      <c r="A47" s="12" t="s">
        <v>26</v>
      </c>
      <c r="B47" s="10" t="s">
        <v>27</v>
      </c>
      <c r="C47" s="10">
        <v>32874</v>
      </c>
      <c r="D47" s="9" t="s">
        <v>19</v>
      </c>
      <c r="E47" s="14" t="s">
        <v>66</v>
      </c>
      <c r="F47" s="14" t="s">
        <v>66</v>
      </c>
    </row>
    <row r="48" spans="1:6" x14ac:dyDescent="0.25">
      <c r="A48" s="12" t="s">
        <v>25</v>
      </c>
      <c r="B48" s="10" t="s">
        <v>24</v>
      </c>
      <c r="C48" s="10">
        <v>29024</v>
      </c>
      <c r="D48" s="9" t="s">
        <v>6</v>
      </c>
      <c r="E48" s="14" t="s">
        <v>66</v>
      </c>
      <c r="F48" s="14" t="s">
        <v>66</v>
      </c>
    </row>
    <row r="49" spans="1:6" x14ac:dyDescent="0.25">
      <c r="A49" s="12" t="s">
        <v>22</v>
      </c>
      <c r="B49" s="10" t="s">
        <v>23</v>
      </c>
      <c r="C49" s="10">
        <v>28664</v>
      </c>
      <c r="D49" s="9" t="s">
        <v>6</v>
      </c>
      <c r="E49" s="14" t="s">
        <v>66</v>
      </c>
      <c r="F49" s="14" t="s">
        <v>66</v>
      </c>
    </row>
    <row r="50" spans="1:6" x14ac:dyDescent="0.25">
      <c r="A50" s="12" t="s">
        <v>21</v>
      </c>
      <c r="B50" s="10" t="s">
        <v>20</v>
      </c>
      <c r="C50" s="10">
        <v>18676</v>
      </c>
      <c r="D50" s="9" t="s">
        <v>6</v>
      </c>
      <c r="E50" s="14" t="s">
        <v>66</v>
      </c>
      <c r="F50" s="14" t="s">
        <v>66</v>
      </c>
    </row>
    <row r="51" spans="1:6" x14ac:dyDescent="0.25">
      <c r="A51" s="12" t="s">
        <v>119</v>
      </c>
      <c r="B51" s="10" t="s">
        <v>24</v>
      </c>
      <c r="C51" s="10">
        <v>32786</v>
      </c>
      <c r="D51" s="9" t="s">
        <v>6</v>
      </c>
      <c r="E51" s="14" t="s">
        <v>66</v>
      </c>
      <c r="F51" s="14" t="s">
        <v>66</v>
      </c>
    </row>
    <row r="52" spans="1:6" x14ac:dyDescent="0.25">
      <c r="A52" s="12" t="s">
        <v>120</v>
      </c>
      <c r="B52" s="10" t="s">
        <v>118</v>
      </c>
      <c r="C52" s="10">
        <v>32900</v>
      </c>
      <c r="D52" s="9" t="s">
        <v>106</v>
      </c>
      <c r="E52" s="14" t="s">
        <v>66</v>
      </c>
      <c r="F52" s="14" t="s">
        <v>66</v>
      </c>
    </row>
    <row r="53" spans="1:6" x14ac:dyDescent="0.25">
      <c r="A53" s="12" t="s">
        <v>122</v>
      </c>
      <c r="B53" s="10" t="s">
        <v>121</v>
      </c>
      <c r="C53" s="10">
        <v>35810</v>
      </c>
      <c r="D53" s="9" t="s">
        <v>107</v>
      </c>
      <c r="E53" s="14" t="s">
        <v>66</v>
      </c>
      <c r="F53" s="14" t="s">
        <v>66</v>
      </c>
    </row>
    <row r="54" spans="1:6" x14ac:dyDescent="0.25">
      <c r="A54" s="12" t="s">
        <v>124</v>
      </c>
      <c r="B54" s="10" t="s">
        <v>123</v>
      </c>
      <c r="C54" s="10">
        <v>30530</v>
      </c>
      <c r="D54" s="9" t="s">
        <v>10</v>
      </c>
      <c r="E54" s="14" t="s">
        <v>66</v>
      </c>
      <c r="F54" s="14" t="s">
        <v>66</v>
      </c>
    </row>
    <row r="55" spans="1:6" x14ac:dyDescent="0.25">
      <c r="A55" s="7" t="s">
        <v>126</v>
      </c>
      <c r="B55" s="10" t="s">
        <v>125</v>
      </c>
      <c r="C55" s="10">
        <v>24428</v>
      </c>
      <c r="D55" s="9" t="s">
        <v>6</v>
      </c>
      <c r="E55" s="14" t="s">
        <v>66</v>
      </c>
      <c r="F55" s="14" t="s">
        <v>66</v>
      </c>
    </row>
    <row r="56" spans="1:6" x14ac:dyDescent="0.25">
      <c r="A56" s="12" t="s">
        <v>127</v>
      </c>
      <c r="B56" s="10" t="s">
        <v>35</v>
      </c>
      <c r="C56" s="10">
        <v>36478</v>
      </c>
      <c r="D56" s="9" t="s">
        <v>6</v>
      </c>
      <c r="E56" s="14" t="s">
        <v>66</v>
      </c>
      <c r="F56" s="14" t="s">
        <v>66</v>
      </c>
    </row>
    <row r="57" spans="1:6" x14ac:dyDescent="0.25">
      <c r="A57" s="7" t="s">
        <v>128</v>
      </c>
      <c r="B57" s="8" t="s">
        <v>45</v>
      </c>
      <c r="C57" s="8">
        <v>21839</v>
      </c>
      <c r="D57" s="9" t="s">
        <v>6</v>
      </c>
      <c r="E57" s="14" t="s">
        <v>66</v>
      </c>
      <c r="F57" s="14" t="s">
        <v>66</v>
      </c>
    </row>
    <row r="58" spans="1:6" x14ac:dyDescent="0.25">
      <c r="A58" s="7" t="s">
        <v>129</v>
      </c>
      <c r="B58" s="8" t="s">
        <v>35</v>
      </c>
      <c r="C58" s="8">
        <v>34706</v>
      </c>
      <c r="D58" s="9" t="s">
        <v>6</v>
      </c>
      <c r="E58" s="14" t="s">
        <v>66</v>
      </c>
      <c r="F58" s="14" t="s">
        <v>66</v>
      </c>
    </row>
    <row r="59" spans="1:6" x14ac:dyDescent="0.25">
      <c r="A59" s="12" t="s">
        <v>130</v>
      </c>
      <c r="B59" s="10" t="s">
        <v>35</v>
      </c>
      <c r="C59" s="10">
        <v>29509</v>
      </c>
      <c r="D59" s="9" t="s">
        <v>6</v>
      </c>
      <c r="E59" s="14" t="s">
        <v>66</v>
      </c>
      <c r="F59" s="14" t="s">
        <v>66</v>
      </c>
    </row>
    <row r="60" spans="1:6" x14ac:dyDescent="0.25">
      <c r="A60" s="12" t="s">
        <v>132</v>
      </c>
      <c r="B60" s="10" t="s">
        <v>131</v>
      </c>
      <c r="C60" s="10">
        <v>29971</v>
      </c>
      <c r="D60" s="9" t="s">
        <v>108</v>
      </c>
      <c r="E60" s="14" t="s">
        <v>66</v>
      </c>
      <c r="F60" s="14" t="s">
        <v>66</v>
      </c>
    </row>
    <row r="61" spans="1:6" x14ac:dyDescent="0.25">
      <c r="A61" s="7" t="s">
        <v>134</v>
      </c>
      <c r="B61" s="8" t="s">
        <v>133</v>
      </c>
      <c r="C61" s="8">
        <v>29327</v>
      </c>
      <c r="D61" s="11" t="s">
        <v>6</v>
      </c>
      <c r="E61" s="14" t="s">
        <v>66</v>
      </c>
      <c r="F61" s="14" t="s">
        <v>66</v>
      </c>
    </row>
    <row r="62" spans="1:6" x14ac:dyDescent="0.25">
      <c r="A62" s="7" t="s">
        <v>136</v>
      </c>
      <c r="B62" s="8" t="s">
        <v>135</v>
      </c>
      <c r="C62" s="8">
        <v>29063</v>
      </c>
      <c r="D62" s="11" t="s">
        <v>109</v>
      </c>
      <c r="E62" s="14" t="s">
        <v>66</v>
      </c>
      <c r="F62" s="14" t="s">
        <v>66</v>
      </c>
    </row>
    <row r="63" spans="1:6" x14ac:dyDescent="0.25">
      <c r="A63" s="7" t="s">
        <v>138</v>
      </c>
      <c r="B63" s="8" t="s">
        <v>137</v>
      </c>
      <c r="C63" s="8">
        <v>31066</v>
      </c>
      <c r="D63" s="11" t="s">
        <v>6</v>
      </c>
      <c r="E63" s="14" t="s">
        <v>66</v>
      </c>
      <c r="F63" s="14" t="s">
        <v>66</v>
      </c>
    </row>
    <row r="64" spans="1:6" x14ac:dyDescent="0.25">
      <c r="A64" s="7" t="s">
        <v>139</v>
      </c>
      <c r="B64" s="8" t="s">
        <v>77</v>
      </c>
      <c r="C64" s="8">
        <v>29971</v>
      </c>
      <c r="D64" s="11" t="s">
        <v>6</v>
      </c>
      <c r="E64" s="14" t="s">
        <v>66</v>
      </c>
      <c r="F64" s="14" t="s">
        <v>66</v>
      </c>
    </row>
    <row r="65" spans="1:6" x14ac:dyDescent="0.25">
      <c r="A65" s="7" t="s">
        <v>140</v>
      </c>
      <c r="B65" s="8" t="s">
        <v>75</v>
      </c>
      <c r="C65" s="8">
        <v>27489</v>
      </c>
      <c r="D65" s="11" t="s">
        <v>6</v>
      </c>
      <c r="E65" s="14" t="s">
        <v>66</v>
      </c>
      <c r="F65" s="14" t="s">
        <v>66</v>
      </c>
    </row>
    <row r="66" spans="1:6" x14ac:dyDescent="0.25">
      <c r="A66" s="7" t="s">
        <v>142</v>
      </c>
      <c r="B66" s="8" t="s">
        <v>141</v>
      </c>
      <c r="C66" s="8">
        <v>20994</v>
      </c>
      <c r="D66" s="11" t="s">
        <v>110</v>
      </c>
      <c r="E66" s="14" t="s">
        <v>66</v>
      </c>
      <c r="F66" s="14" t="s">
        <v>66</v>
      </c>
    </row>
    <row r="67" spans="1:6" x14ac:dyDescent="0.25">
      <c r="A67" s="7" t="s">
        <v>111</v>
      </c>
      <c r="B67" s="8"/>
      <c r="C67" s="8">
        <v>35379</v>
      </c>
      <c r="D67" s="11" t="s">
        <v>6</v>
      </c>
      <c r="E67" s="14" t="s">
        <v>66</v>
      </c>
      <c r="F67" s="14" t="s">
        <v>66</v>
      </c>
    </row>
    <row r="68" spans="1:6" x14ac:dyDescent="0.25">
      <c r="A68" s="7" t="s">
        <v>143</v>
      </c>
      <c r="B68" s="8" t="s">
        <v>35</v>
      </c>
      <c r="C68" s="8">
        <v>32057</v>
      </c>
      <c r="D68" s="11" t="s">
        <v>6</v>
      </c>
      <c r="E68" s="14" t="s">
        <v>66</v>
      </c>
      <c r="F68" s="14" t="s">
        <v>66</v>
      </c>
    </row>
    <row r="69" spans="1:6" x14ac:dyDescent="0.25">
      <c r="A69" s="12" t="s">
        <v>144</v>
      </c>
      <c r="B69" s="10" t="s">
        <v>54</v>
      </c>
      <c r="C69" s="10">
        <v>29730</v>
      </c>
      <c r="D69" s="11" t="s">
        <v>6</v>
      </c>
      <c r="E69" s="14" t="s">
        <v>66</v>
      </c>
      <c r="F69" s="14" t="s">
        <v>66</v>
      </c>
    </row>
    <row r="70" spans="1:6" x14ac:dyDescent="0.25">
      <c r="A70" s="7" t="s">
        <v>146</v>
      </c>
      <c r="B70" s="8" t="s">
        <v>145</v>
      </c>
      <c r="C70" s="8">
        <v>33861</v>
      </c>
      <c r="D70" s="11" t="s">
        <v>6</v>
      </c>
      <c r="E70" s="14" t="s">
        <v>66</v>
      </c>
      <c r="F70" s="14" t="s">
        <v>66</v>
      </c>
    </row>
    <row r="71" spans="1:6" x14ac:dyDescent="0.25">
      <c r="A71" s="7" t="s">
        <v>146</v>
      </c>
      <c r="B71" s="8" t="s">
        <v>62</v>
      </c>
      <c r="C71" s="8">
        <v>26278</v>
      </c>
      <c r="D71" s="11" t="s">
        <v>6</v>
      </c>
      <c r="E71" s="14" t="s">
        <v>66</v>
      </c>
      <c r="F71" s="14" t="s">
        <v>66</v>
      </c>
    </row>
    <row r="72" spans="1:6" x14ac:dyDescent="0.25">
      <c r="A72" s="7" t="s">
        <v>148</v>
      </c>
      <c r="B72" s="8" t="s">
        <v>147</v>
      </c>
      <c r="C72" s="8">
        <v>24478</v>
      </c>
      <c r="D72" s="11" t="s">
        <v>112</v>
      </c>
      <c r="E72" s="14" t="s">
        <v>66</v>
      </c>
      <c r="F72" s="14" t="s">
        <v>66</v>
      </c>
    </row>
    <row r="73" spans="1:6" x14ac:dyDescent="0.25">
      <c r="A73" s="7" t="s">
        <v>150</v>
      </c>
      <c r="B73" s="8" t="s">
        <v>149</v>
      </c>
      <c r="C73" s="8">
        <v>28679</v>
      </c>
      <c r="D73" s="11" t="s">
        <v>6</v>
      </c>
      <c r="E73" s="14" t="s">
        <v>66</v>
      </c>
      <c r="F73" s="14" t="s">
        <v>66</v>
      </c>
    </row>
    <row r="74" spans="1:6" x14ac:dyDescent="0.25">
      <c r="A74" s="12" t="s">
        <v>152</v>
      </c>
      <c r="B74" s="10" t="s">
        <v>151</v>
      </c>
      <c r="C74" s="10">
        <v>36137</v>
      </c>
      <c r="D74" s="9" t="s">
        <v>6</v>
      </c>
      <c r="E74" s="14" t="s">
        <v>66</v>
      </c>
      <c r="F74" s="14" t="s">
        <v>66</v>
      </c>
    </row>
    <row r="75" spans="1:6" x14ac:dyDescent="0.25">
      <c r="A75" s="12" t="s">
        <v>154</v>
      </c>
      <c r="B75" s="10" t="s">
        <v>153</v>
      </c>
      <c r="C75" s="10">
        <v>34910</v>
      </c>
      <c r="D75" s="9" t="s">
        <v>6</v>
      </c>
      <c r="E75" s="14" t="s">
        <v>66</v>
      </c>
      <c r="F75" s="14" t="s">
        <v>66</v>
      </c>
    </row>
    <row r="76" spans="1:6" x14ac:dyDescent="0.25">
      <c r="A76" s="12" t="s">
        <v>156</v>
      </c>
      <c r="B76" s="10" t="s">
        <v>155</v>
      </c>
      <c r="C76" s="10">
        <v>34990</v>
      </c>
      <c r="D76" s="9" t="s">
        <v>6</v>
      </c>
      <c r="E76" s="14" t="s">
        <v>66</v>
      </c>
      <c r="F76" s="14" t="s">
        <v>66</v>
      </c>
    </row>
    <row r="77" spans="1:6" x14ac:dyDescent="0.25">
      <c r="A77" s="7" t="s">
        <v>158</v>
      </c>
      <c r="B77" s="10" t="s">
        <v>157</v>
      </c>
      <c r="C77" s="10">
        <v>30813</v>
      </c>
      <c r="D77" s="9" t="s">
        <v>6</v>
      </c>
      <c r="E77" s="14" t="s">
        <v>66</v>
      </c>
      <c r="F77" s="14" t="s">
        <v>66</v>
      </c>
    </row>
    <row r="78" spans="1:6" x14ac:dyDescent="0.25">
      <c r="A78" s="12" t="s">
        <v>160</v>
      </c>
      <c r="B78" s="10" t="s">
        <v>159</v>
      </c>
      <c r="C78" s="10">
        <v>37819</v>
      </c>
      <c r="D78" s="9" t="s">
        <v>113</v>
      </c>
      <c r="E78" s="14" t="s">
        <v>66</v>
      </c>
      <c r="F78" s="14" t="s">
        <v>66</v>
      </c>
    </row>
    <row r="79" spans="1:6" x14ac:dyDescent="0.25">
      <c r="A79" s="7" t="s">
        <v>162</v>
      </c>
      <c r="B79" s="8" t="s">
        <v>161</v>
      </c>
      <c r="C79" s="8">
        <v>30098</v>
      </c>
      <c r="D79" s="9" t="s">
        <v>6</v>
      </c>
      <c r="E79" s="14" t="s">
        <v>66</v>
      </c>
      <c r="F79" s="14" t="s">
        <v>66</v>
      </c>
    </row>
    <row r="80" spans="1:6" x14ac:dyDescent="0.25">
      <c r="A80" s="7" t="s">
        <v>164</v>
      </c>
      <c r="B80" s="8" t="s">
        <v>163</v>
      </c>
      <c r="C80" s="8">
        <v>33591</v>
      </c>
      <c r="D80" s="9" t="s">
        <v>6</v>
      </c>
      <c r="E80" s="14" t="s">
        <v>66</v>
      </c>
      <c r="F80" s="14" t="s">
        <v>66</v>
      </c>
    </row>
    <row r="81" spans="1:6" x14ac:dyDescent="0.25">
      <c r="A81" s="7" t="s">
        <v>166</v>
      </c>
      <c r="B81" s="8" t="s">
        <v>165</v>
      </c>
      <c r="C81" s="8">
        <v>26616</v>
      </c>
      <c r="D81" s="9" t="s">
        <v>6</v>
      </c>
      <c r="E81" s="14" t="s">
        <v>66</v>
      </c>
      <c r="F81" s="14" t="s">
        <v>66</v>
      </c>
    </row>
    <row r="82" spans="1:6" x14ac:dyDescent="0.25">
      <c r="A82" s="12" t="s">
        <v>167</v>
      </c>
      <c r="B82" s="10" t="s">
        <v>49</v>
      </c>
      <c r="C82" s="10">
        <v>30879</v>
      </c>
      <c r="D82" s="9" t="s">
        <v>6</v>
      </c>
      <c r="E82" s="14" t="s">
        <v>66</v>
      </c>
      <c r="F82" s="14" t="s">
        <v>66</v>
      </c>
    </row>
    <row r="83" spans="1:6" x14ac:dyDescent="0.25">
      <c r="A83" s="12" t="s">
        <v>169</v>
      </c>
      <c r="B83" s="10" t="s">
        <v>168</v>
      </c>
      <c r="C83" s="10">
        <v>33763</v>
      </c>
      <c r="D83" s="9" t="s">
        <v>6</v>
      </c>
      <c r="E83" s="14" t="s">
        <v>66</v>
      </c>
      <c r="F83" s="14" t="s">
        <v>66</v>
      </c>
    </row>
    <row r="84" spans="1:6" x14ac:dyDescent="0.25">
      <c r="A84" s="7" t="s">
        <v>171</v>
      </c>
      <c r="B84" s="8" t="s">
        <v>170</v>
      </c>
      <c r="C84" s="8">
        <v>30618</v>
      </c>
      <c r="D84" s="9" t="s">
        <v>6</v>
      </c>
      <c r="E84" s="14" t="s">
        <v>66</v>
      </c>
      <c r="F84" s="14" t="s">
        <v>66</v>
      </c>
    </row>
    <row r="85" spans="1:6" x14ac:dyDescent="0.25">
      <c r="A85" s="7" t="s">
        <v>173</v>
      </c>
      <c r="B85" s="8" t="s">
        <v>172</v>
      </c>
      <c r="C85" s="8">
        <v>16363</v>
      </c>
      <c r="D85" s="9" t="s">
        <v>114</v>
      </c>
      <c r="E85" s="14" t="s">
        <v>66</v>
      </c>
      <c r="F85" s="14" t="s">
        <v>66</v>
      </c>
    </row>
    <row r="86" spans="1:6" x14ac:dyDescent="0.25">
      <c r="A86" s="7" t="s">
        <v>174</v>
      </c>
      <c r="B86" s="8" t="s">
        <v>175</v>
      </c>
      <c r="C86" s="8">
        <v>33446</v>
      </c>
      <c r="D86" s="9" t="s">
        <v>6</v>
      </c>
      <c r="E86" s="14" t="s">
        <v>66</v>
      </c>
      <c r="F86" s="14" t="s">
        <v>66</v>
      </c>
    </row>
    <row r="87" spans="1:6" x14ac:dyDescent="0.25">
      <c r="A87" s="7" t="s">
        <v>190</v>
      </c>
      <c r="B87" s="8" t="s">
        <v>176</v>
      </c>
      <c r="C87" s="8">
        <v>31161</v>
      </c>
      <c r="D87" s="9" t="s">
        <v>6</v>
      </c>
      <c r="E87" s="14" t="s">
        <v>66</v>
      </c>
      <c r="F87" s="14" t="s">
        <v>66</v>
      </c>
    </row>
    <row r="88" spans="1:6" x14ac:dyDescent="0.25">
      <c r="A88" s="7" t="s">
        <v>189</v>
      </c>
      <c r="B88" s="10" t="s">
        <v>177</v>
      </c>
      <c r="C88" s="10">
        <v>36680</v>
      </c>
      <c r="D88" s="9" t="s">
        <v>6</v>
      </c>
      <c r="E88" s="14" t="s">
        <v>66</v>
      </c>
      <c r="F88" s="14" t="s">
        <v>66</v>
      </c>
    </row>
    <row r="89" spans="1:6" x14ac:dyDescent="0.25">
      <c r="A89" s="7" t="s">
        <v>188</v>
      </c>
      <c r="B89" s="8" t="s">
        <v>178</v>
      </c>
      <c r="C89" s="8">
        <v>30006</v>
      </c>
      <c r="D89" s="9" t="s">
        <v>13</v>
      </c>
      <c r="E89" s="14" t="s">
        <v>66</v>
      </c>
      <c r="F89" s="14" t="s">
        <v>66</v>
      </c>
    </row>
    <row r="90" spans="1:6" x14ac:dyDescent="0.25">
      <c r="A90" s="12" t="s">
        <v>187</v>
      </c>
      <c r="B90" s="10" t="s">
        <v>179</v>
      </c>
      <c r="C90" s="10">
        <v>37835</v>
      </c>
      <c r="D90" s="9" t="s">
        <v>6</v>
      </c>
      <c r="E90" s="14" t="s">
        <v>66</v>
      </c>
      <c r="F90" s="14" t="s">
        <v>66</v>
      </c>
    </row>
    <row r="91" spans="1:6" x14ac:dyDescent="0.25">
      <c r="A91" s="12" t="s">
        <v>186</v>
      </c>
      <c r="B91" s="10" t="s">
        <v>180</v>
      </c>
      <c r="C91" s="10">
        <v>19205</v>
      </c>
      <c r="D91" s="9" t="s">
        <v>6</v>
      </c>
      <c r="E91" s="14" t="s">
        <v>66</v>
      </c>
      <c r="F91" s="14" t="s">
        <v>66</v>
      </c>
    </row>
    <row r="92" spans="1:6" x14ac:dyDescent="0.25">
      <c r="A92" s="7" t="s">
        <v>185</v>
      </c>
      <c r="B92" s="8" t="s">
        <v>35</v>
      </c>
      <c r="C92" s="8">
        <v>22661</v>
      </c>
      <c r="D92" s="9" t="s">
        <v>9</v>
      </c>
      <c r="E92" s="14" t="s">
        <v>66</v>
      </c>
      <c r="F92" s="14" t="s">
        <v>66</v>
      </c>
    </row>
    <row r="93" spans="1:6" x14ac:dyDescent="0.25">
      <c r="A93" s="7" t="s">
        <v>184</v>
      </c>
      <c r="B93" s="8" t="s">
        <v>181</v>
      </c>
      <c r="C93" s="8">
        <v>26736</v>
      </c>
      <c r="D93" s="9" t="s">
        <v>115</v>
      </c>
      <c r="E93" s="14" t="s">
        <v>66</v>
      </c>
      <c r="F93" s="14" t="s">
        <v>66</v>
      </c>
    </row>
    <row r="94" spans="1:6" x14ac:dyDescent="0.25">
      <c r="A94" s="7" t="s">
        <v>183</v>
      </c>
      <c r="B94" s="8" t="s">
        <v>182</v>
      </c>
      <c r="C94" s="8">
        <v>30883</v>
      </c>
      <c r="D94" s="9" t="s">
        <v>6</v>
      </c>
      <c r="E94" s="14" t="s">
        <v>66</v>
      </c>
      <c r="F94" s="14" t="s">
        <v>66</v>
      </c>
    </row>
    <row r="95" spans="1:6" x14ac:dyDescent="0.25">
      <c r="A95" s="12" t="s">
        <v>192</v>
      </c>
      <c r="B95" s="10" t="s">
        <v>77</v>
      </c>
      <c r="C95" s="10">
        <v>31703</v>
      </c>
      <c r="D95" s="9" t="s">
        <v>6</v>
      </c>
      <c r="E95" s="14" t="s">
        <v>66</v>
      </c>
      <c r="F95" s="14" t="s">
        <v>66</v>
      </c>
    </row>
    <row r="96" spans="1:6" x14ac:dyDescent="0.25">
      <c r="A96" s="7" t="s">
        <v>193</v>
      </c>
      <c r="B96" s="8" t="s">
        <v>23</v>
      </c>
      <c r="C96" s="8">
        <v>30475</v>
      </c>
      <c r="D96" s="9" t="s">
        <v>116</v>
      </c>
      <c r="E96" s="14" t="s">
        <v>66</v>
      </c>
      <c r="F96" s="14" t="s">
        <v>66</v>
      </c>
    </row>
    <row r="97" spans="1:6" x14ac:dyDescent="0.25">
      <c r="A97" s="12" t="s">
        <v>194</v>
      </c>
      <c r="B97" s="10" t="s">
        <v>41</v>
      </c>
      <c r="C97" s="10">
        <v>29242</v>
      </c>
      <c r="D97" s="9" t="s">
        <v>117</v>
      </c>
      <c r="E97" s="14" t="s">
        <v>66</v>
      </c>
      <c r="F97" s="14" t="s">
        <v>66</v>
      </c>
    </row>
    <row r="98" spans="1:6" x14ac:dyDescent="0.25">
      <c r="A98" s="12" t="s">
        <v>195</v>
      </c>
      <c r="B98" s="10" t="s">
        <v>191</v>
      </c>
      <c r="C98" s="10">
        <v>25736</v>
      </c>
      <c r="D98" s="9" t="s">
        <v>6</v>
      </c>
      <c r="E98" s="14" t="s">
        <v>66</v>
      </c>
      <c r="F98" s="14" t="s">
        <v>66</v>
      </c>
    </row>
    <row r="99" spans="1:6" x14ac:dyDescent="0.25">
      <c r="A99" s="15" t="s">
        <v>430</v>
      </c>
      <c r="B99" s="30" t="s">
        <v>429</v>
      </c>
      <c r="C99" s="10">
        <v>41364</v>
      </c>
      <c r="D99" s="9" t="s">
        <v>6</v>
      </c>
      <c r="E99" s="21" t="s">
        <v>66</v>
      </c>
      <c r="F99" s="21" t="s">
        <v>66</v>
      </c>
    </row>
    <row r="100" spans="1:6" x14ac:dyDescent="0.25">
      <c r="A100" s="15" t="s">
        <v>432</v>
      </c>
      <c r="B100" s="30" t="s">
        <v>431</v>
      </c>
      <c r="C100" s="10">
        <v>41616</v>
      </c>
      <c r="D100" s="9" t="s">
        <v>6</v>
      </c>
      <c r="E100" s="21" t="s">
        <v>66</v>
      </c>
      <c r="F100" s="21" t="s">
        <v>66</v>
      </c>
    </row>
    <row r="101" spans="1:6" x14ac:dyDescent="0.25">
      <c r="A101" s="15" t="s">
        <v>428</v>
      </c>
      <c r="B101" s="30" t="s">
        <v>427</v>
      </c>
      <c r="C101" s="10">
        <v>41464</v>
      </c>
      <c r="D101" s="9" t="s">
        <v>6</v>
      </c>
      <c r="E101" s="21" t="s">
        <v>66</v>
      </c>
      <c r="F101" s="21" t="s">
        <v>66</v>
      </c>
    </row>
    <row r="102" spans="1:6" x14ac:dyDescent="0.25">
      <c r="A102" s="15" t="s">
        <v>426</v>
      </c>
      <c r="B102" s="31" t="s">
        <v>95</v>
      </c>
      <c r="C102" s="27">
        <v>40864</v>
      </c>
      <c r="D102" s="9" t="s">
        <v>6</v>
      </c>
      <c r="E102" s="21" t="s">
        <v>66</v>
      </c>
      <c r="F102" s="21" t="s">
        <v>66</v>
      </c>
    </row>
    <row r="103" spans="1:6" x14ac:dyDescent="0.25">
      <c r="A103" s="15" t="s">
        <v>425</v>
      </c>
      <c r="B103" s="30" t="s">
        <v>424</v>
      </c>
      <c r="C103" s="10">
        <v>41007</v>
      </c>
      <c r="D103" s="9" t="s">
        <v>6</v>
      </c>
      <c r="E103" s="20" t="s">
        <v>66</v>
      </c>
      <c r="F103" s="20" t="s">
        <v>66</v>
      </c>
    </row>
    <row r="104" spans="1:6" x14ac:dyDescent="0.25">
      <c r="A104" s="15" t="s">
        <v>423</v>
      </c>
      <c r="B104" s="32" t="s">
        <v>75</v>
      </c>
      <c r="C104" s="10">
        <v>40881</v>
      </c>
      <c r="D104" s="9" t="s">
        <v>6</v>
      </c>
      <c r="E104" s="21" t="s">
        <v>66</v>
      </c>
      <c r="F104" s="21" t="s">
        <v>66</v>
      </c>
    </row>
    <row r="105" spans="1:6" x14ac:dyDescent="0.25">
      <c r="A105" s="15" t="s">
        <v>422</v>
      </c>
      <c r="B105" s="30" t="s">
        <v>421</v>
      </c>
      <c r="C105" s="28">
        <v>41513</v>
      </c>
      <c r="D105" s="9" t="s">
        <v>199</v>
      </c>
      <c r="E105" s="21" t="s">
        <v>66</v>
      </c>
      <c r="F105" s="21" t="s">
        <v>66</v>
      </c>
    </row>
    <row r="106" spans="1:6" x14ac:dyDescent="0.25">
      <c r="A106" s="15" t="s">
        <v>420</v>
      </c>
      <c r="B106" s="30" t="s">
        <v>419</v>
      </c>
      <c r="C106" s="10">
        <v>40899</v>
      </c>
      <c r="D106" s="9" t="s">
        <v>199</v>
      </c>
      <c r="E106" s="21" t="s">
        <v>66</v>
      </c>
      <c r="F106" s="21" t="s">
        <v>66</v>
      </c>
    </row>
    <row r="107" spans="1:6" x14ac:dyDescent="0.25">
      <c r="A107" s="15" t="s">
        <v>418</v>
      </c>
      <c r="B107" s="30" t="s">
        <v>417</v>
      </c>
      <c r="C107" s="10">
        <v>41382</v>
      </c>
      <c r="D107" s="9" t="s">
        <v>6</v>
      </c>
      <c r="E107" s="21" t="s">
        <v>66</v>
      </c>
      <c r="F107" s="21" t="s">
        <v>66</v>
      </c>
    </row>
    <row r="108" spans="1:6" x14ac:dyDescent="0.25">
      <c r="A108" s="15" t="s">
        <v>416</v>
      </c>
      <c r="B108" s="30" t="s">
        <v>415</v>
      </c>
      <c r="C108" s="10">
        <v>40802</v>
      </c>
      <c r="D108" s="9" t="s">
        <v>6</v>
      </c>
      <c r="E108" s="21" t="s">
        <v>66</v>
      </c>
      <c r="F108" s="21" t="s">
        <v>66</v>
      </c>
    </row>
    <row r="109" spans="1:6" x14ac:dyDescent="0.25">
      <c r="A109" s="15" t="s">
        <v>414</v>
      </c>
      <c r="B109" s="32" t="s">
        <v>413</v>
      </c>
      <c r="C109" s="10">
        <v>41276</v>
      </c>
      <c r="D109" s="9" t="s">
        <v>6</v>
      </c>
      <c r="E109" s="21" t="s">
        <v>66</v>
      </c>
      <c r="F109" s="21" t="s">
        <v>66</v>
      </c>
    </row>
    <row r="110" spans="1:6" x14ac:dyDescent="0.25">
      <c r="A110" s="15" t="s">
        <v>412</v>
      </c>
      <c r="B110" s="30" t="s">
        <v>411</v>
      </c>
      <c r="C110" s="10">
        <v>41287</v>
      </c>
      <c r="D110" s="9" t="s">
        <v>6</v>
      </c>
      <c r="E110" s="21" t="s">
        <v>66</v>
      </c>
      <c r="F110" s="21" t="s">
        <v>66</v>
      </c>
    </row>
    <row r="111" spans="1:6" x14ac:dyDescent="0.25">
      <c r="A111" s="15" t="s">
        <v>410</v>
      </c>
      <c r="B111" s="30" t="s">
        <v>409</v>
      </c>
      <c r="C111" s="10">
        <v>40902</v>
      </c>
      <c r="D111" s="9" t="s">
        <v>200</v>
      </c>
      <c r="E111" s="21" t="s">
        <v>66</v>
      </c>
      <c r="F111" s="21" t="s">
        <v>66</v>
      </c>
    </row>
    <row r="112" spans="1:6" x14ac:dyDescent="0.25">
      <c r="A112" s="15" t="s">
        <v>407</v>
      </c>
      <c r="B112" s="30" t="s">
        <v>408</v>
      </c>
      <c r="C112" s="10">
        <v>40546</v>
      </c>
      <c r="D112" s="9" t="s">
        <v>6</v>
      </c>
      <c r="E112" s="21" t="s">
        <v>66</v>
      </c>
      <c r="F112" s="21" t="s">
        <v>66</v>
      </c>
    </row>
    <row r="113" spans="1:6" x14ac:dyDescent="0.25">
      <c r="A113" s="15" t="s">
        <v>407</v>
      </c>
      <c r="B113" s="30" t="s">
        <v>49</v>
      </c>
      <c r="C113" s="10">
        <v>40546</v>
      </c>
      <c r="D113" s="9" t="s">
        <v>6</v>
      </c>
      <c r="E113" s="21" t="s">
        <v>66</v>
      </c>
      <c r="F113" s="21" t="s">
        <v>66</v>
      </c>
    </row>
    <row r="114" spans="1:6" x14ac:dyDescent="0.25">
      <c r="A114" s="15" t="s">
        <v>406</v>
      </c>
      <c r="B114" s="30" t="s">
        <v>245</v>
      </c>
      <c r="C114" s="10">
        <v>41062</v>
      </c>
      <c r="D114" s="9" t="s">
        <v>6</v>
      </c>
      <c r="E114" s="21" t="s">
        <v>66</v>
      </c>
      <c r="F114" s="21" t="s">
        <v>66</v>
      </c>
    </row>
    <row r="115" spans="1:6" x14ac:dyDescent="0.25">
      <c r="A115" s="15" t="s">
        <v>405</v>
      </c>
      <c r="B115" s="30" t="s">
        <v>404</v>
      </c>
      <c r="C115" s="10">
        <v>40558</v>
      </c>
      <c r="D115" s="9" t="s">
        <v>6</v>
      </c>
      <c r="E115" s="21" t="s">
        <v>66</v>
      </c>
      <c r="F115" s="21" t="s">
        <v>66</v>
      </c>
    </row>
    <row r="116" spans="1:6" x14ac:dyDescent="0.25">
      <c r="A116" s="15" t="s">
        <v>150</v>
      </c>
      <c r="B116" s="33" t="s">
        <v>403</v>
      </c>
      <c r="C116" s="10">
        <v>40949</v>
      </c>
      <c r="D116" s="9" t="s">
        <v>6</v>
      </c>
      <c r="E116" s="21" t="s">
        <v>66</v>
      </c>
      <c r="F116" s="21" t="s">
        <v>66</v>
      </c>
    </row>
    <row r="117" spans="1:6" x14ac:dyDescent="0.25">
      <c r="A117" s="15" t="s">
        <v>402</v>
      </c>
      <c r="B117" s="30" t="s">
        <v>401</v>
      </c>
      <c r="C117" s="10">
        <v>40846</v>
      </c>
      <c r="D117" s="9" t="s">
        <v>6</v>
      </c>
      <c r="E117" s="21" t="s">
        <v>66</v>
      </c>
      <c r="F117" s="21" t="s">
        <v>66</v>
      </c>
    </row>
    <row r="118" spans="1:6" x14ac:dyDescent="0.25">
      <c r="A118" s="15" t="s">
        <v>400</v>
      </c>
      <c r="B118" s="30" t="s">
        <v>399</v>
      </c>
      <c r="C118" s="10">
        <v>41168</v>
      </c>
      <c r="D118" s="9" t="s">
        <v>6</v>
      </c>
      <c r="E118" s="21" t="s">
        <v>66</v>
      </c>
      <c r="F118" s="21" t="s">
        <v>66</v>
      </c>
    </row>
    <row r="119" spans="1:6" x14ac:dyDescent="0.25">
      <c r="A119" s="15" t="s">
        <v>398</v>
      </c>
      <c r="B119" s="32" t="s">
        <v>397</v>
      </c>
      <c r="C119" s="10">
        <v>41559</v>
      </c>
      <c r="D119" s="9" t="s">
        <v>6</v>
      </c>
      <c r="E119" s="21" t="s">
        <v>66</v>
      </c>
      <c r="F119" s="21" t="s">
        <v>66</v>
      </c>
    </row>
    <row r="120" spans="1:6" x14ac:dyDescent="0.25">
      <c r="A120" s="15" t="s">
        <v>396</v>
      </c>
      <c r="B120" s="33" t="s">
        <v>269</v>
      </c>
      <c r="C120" s="10">
        <v>40399</v>
      </c>
      <c r="D120" s="9" t="s">
        <v>6</v>
      </c>
      <c r="E120" s="21" t="s">
        <v>66</v>
      </c>
      <c r="F120" s="21" t="s">
        <v>66</v>
      </c>
    </row>
    <row r="121" spans="1:6" x14ac:dyDescent="0.25">
      <c r="A121" s="15" t="s">
        <v>395</v>
      </c>
      <c r="B121" s="30" t="s">
        <v>394</v>
      </c>
      <c r="C121" s="10">
        <v>40164</v>
      </c>
      <c r="D121" s="9" t="s">
        <v>6</v>
      </c>
      <c r="E121" s="21" t="s">
        <v>66</v>
      </c>
      <c r="F121" s="21" t="s">
        <v>66</v>
      </c>
    </row>
    <row r="122" spans="1:6" x14ac:dyDescent="0.25">
      <c r="A122" s="15" t="s">
        <v>393</v>
      </c>
      <c r="B122" s="30" t="s">
        <v>392</v>
      </c>
      <c r="C122" s="10">
        <v>40114</v>
      </c>
      <c r="D122" s="9" t="s">
        <v>6</v>
      </c>
      <c r="E122" s="21" t="s">
        <v>66</v>
      </c>
      <c r="F122" s="21" t="s">
        <v>66</v>
      </c>
    </row>
    <row r="123" spans="1:6" x14ac:dyDescent="0.25">
      <c r="A123" s="15" t="s">
        <v>390</v>
      </c>
      <c r="B123" s="30" t="s">
        <v>391</v>
      </c>
      <c r="C123" s="10">
        <v>40141</v>
      </c>
      <c r="D123" s="9" t="s">
        <v>6</v>
      </c>
      <c r="E123" s="21" t="s">
        <v>66</v>
      </c>
      <c r="F123" s="21" t="s">
        <v>66</v>
      </c>
    </row>
    <row r="124" spans="1:6" x14ac:dyDescent="0.25">
      <c r="A124" s="15" t="s">
        <v>390</v>
      </c>
      <c r="B124" s="32" t="s">
        <v>35</v>
      </c>
      <c r="C124" s="10">
        <v>40795</v>
      </c>
      <c r="D124" s="9" t="s">
        <v>6</v>
      </c>
      <c r="E124" s="21" t="s">
        <v>66</v>
      </c>
      <c r="F124" s="21" t="s">
        <v>66</v>
      </c>
    </row>
    <row r="125" spans="1:6" x14ac:dyDescent="0.25">
      <c r="A125" s="15" t="s">
        <v>389</v>
      </c>
      <c r="B125" s="30" t="s">
        <v>388</v>
      </c>
      <c r="C125" s="10">
        <v>40090</v>
      </c>
      <c r="D125" s="9" t="s">
        <v>201</v>
      </c>
      <c r="E125" s="21" t="s">
        <v>66</v>
      </c>
      <c r="F125" s="21" t="s">
        <v>66</v>
      </c>
    </row>
    <row r="126" spans="1:6" x14ac:dyDescent="0.25">
      <c r="A126" s="15" t="s">
        <v>355</v>
      </c>
      <c r="B126" s="32" t="s">
        <v>385</v>
      </c>
      <c r="C126" s="10">
        <v>39877</v>
      </c>
      <c r="D126" s="9" t="s">
        <v>6</v>
      </c>
      <c r="E126" s="21" t="s">
        <v>66</v>
      </c>
      <c r="F126" s="21" t="s">
        <v>66</v>
      </c>
    </row>
    <row r="127" spans="1:6" x14ac:dyDescent="0.25">
      <c r="A127" s="15" t="s">
        <v>387</v>
      </c>
      <c r="B127" s="30" t="s">
        <v>386</v>
      </c>
      <c r="C127" s="10">
        <v>40906</v>
      </c>
      <c r="D127" s="9" t="s">
        <v>6</v>
      </c>
      <c r="E127" s="21" t="s">
        <v>66</v>
      </c>
      <c r="F127" s="21" t="s">
        <v>66</v>
      </c>
    </row>
    <row r="128" spans="1:6" x14ac:dyDescent="0.25">
      <c r="A128" s="15" t="s">
        <v>384</v>
      </c>
      <c r="B128" s="30" t="s">
        <v>383</v>
      </c>
      <c r="C128" s="10">
        <v>40434</v>
      </c>
      <c r="D128" s="9" t="s">
        <v>202</v>
      </c>
      <c r="E128" s="21" t="s">
        <v>66</v>
      </c>
      <c r="F128" s="21" t="s">
        <v>66</v>
      </c>
    </row>
    <row r="129" spans="1:6" x14ac:dyDescent="0.25">
      <c r="A129" s="15" t="s">
        <v>382</v>
      </c>
      <c r="B129" s="30" t="s">
        <v>381</v>
      </c>
      <c r="C129" s="10">
        <v>39966</v>
      </c>
      <c r="D129" s="9" t="s">
        <v>200</v>
      </c>
      <c r="E129" s="21" t="s">
        <v>66</v>
      </c>
      <c r="F129" s="21" t="s">
        <v>66</v>
      </c>
    </row>
    <row r="130" spans="1:6" x14ac:dyDescent="0.25">
      <c r="A130" s="15" t="s">
        <v>380</v>
      </c>
      <c r="B130" s="30" t="s">
        <v>379</v>
      </c>
      <c r="C130" s="10">
        <v>39884</v>
      </c>
      <c r="D130" s="9" t="s">
        <v>6</v>
      </c>
      <c r="E130" s="21" t="s">
        <v>66</v>
      </c>
      <c r="F130" s="21" t="s">
        <v>66</v>
      </c>
    </row>
    <row r="131" spans="1:6" x14ac:dyDescent="0.25">
      <c r="A131" s="15" t="s">
        <v>378</v>
      </c>
      <c r="B131" s="30" t="s">
        <v>35</v>
      </c>
      <c r="C131" s="10">
        <v>40319</v>
      </c>
      <c r="D131" s="9" t="s">
        <v>6</v>
      </c>
      <c r="E131" s="21" t="s">
        <v>66</v>
      </c>
      <c r="F131" s="21" t="s">
        <v>66</v>
      </c>
    </row>
    <row r="132" spans="1:6" x14ac:dyDescent="0.25">
      <c r="A132" s="16" t="s">
        <v>377</v>
      </c>
      <c r="B132" s="30" t="s">
        <v>376</v>
      </c>
      <c r="C132" s="9">
        <v>2009</v>
      </c>
      <c r="D132" s="9" t="s">
        <v>6</v>
      </c>
      <c r="E132" s="21" t="s">
        <v>66</v>
      </c>
      <c r="F132" s="21" t="s">
        <v>66</v>
      </c>
    </row>
    <row r="133" spans="1:6" x14ac:dyDescent="0.25">
      <c r="A133" s="15" t="s">
        <v>375</v>
      </c>
      <c r="B133" s="30" t="s">
        <v>351</v>
      </c>
      <c r="C133" s="10">
        <v>40333</v>
      </c>
      <c r="D133" s="9" t="s">
        <v>6</v>
      </c>
      <c r="E133" s="21" t="s">
        <v>66</v>
      </c>
      <c r="F133" s="21" t="s">
        <v>66</v>
      </c>
    </row>
    <row r="134" spans="1:6" x14ac:dyDescent="0.25">
      <c r="A134" s="15" t="s">
        <v>150</v>
      </c>
      <c r="B134" s="30" t="s">
        <v>374</v>
      </c>
      <c r="C134" s="10">
        <v>39785</v>
      </c>
      <c r="D134" s="9" t="s">
        <v>6</v>
      </c>
      <c r="E134" s="21" t="s">
        <v>66</v>
      </c>
      <c r="F134" s="21" t="s">
        <v>66</v>
      </c>
    </row>
    <row r="135" spans="1:6" x14ac:dyDescent="0.25">
      <c r="A135" s="15" t="s">
        <v>373</v>
      </c>
      <c r="B135" s="30" t="s">
        <v>372</v>
      </c>
      <c r="C135" s="10">
        <v>39424</v>
      </c>
      <c r="D135" s="9" t="s">
        <v>6</v>
      </c>
      <c r="E135" s="21" t="s">
        <v>66</v>
      </c>
      <c r="F135" s="21" t="s">
        <v>66</v>
      </c>
    </row>
    <row r="136" spans="1:6" x14ac:dyDescent="0.25">
      <c r="A136" s="15" t="s">
        <v>371</v>
      </c>
      <c r="B136" s="32" t="s">
        <v>370</v>
      </c>
      <c r="C136" s="10">
        <v>39021</v>
      </c>
      <c r="D136" s="9" t="s">
        <v>6</v>
      </c>
      <c r="E136" s="20" t="s">
        <v>66</v>
      </c>
      <c r="F136" s="21" t="s">
        <v>66</v>
      </c>
    </row>
    <row r="137" spans="1:6" x14ac:dyDescent="0.25">
      <c r="A137" s="15" t="s">
        <v>369</v>
      </c>
      <c r="B137" s="30" t="s">
        <v>249</v>
      </c>
      <c r="C137" s="10">
        <v>39896</v>
      </c>
      <c r="D137" s="9" t="s">
        <v>6</v>
      </c>
      <c r="E137" s="21" t="s">
        <v>66</v>
      </c>
      <c r="F137" s="21" t="s">
        <v>66</v>
      </c>
    </row>
    <row r="138" spans="1:6" x14ac:dyDescent="0.25">
      <c r="A138" s="15" t="s">
        <v>368</v>
      </c>
      <c r="B138" s="32" t="s">
        <v>367</v>
      </c>
      <c r="C138" s="10">
        <v>38659</v>
      </c>
      <c r="D138" s="9" t="s">
        <v>6</v>
      </c>
      <c r="E138" s="21" t="s">
        <v>66</v>
      </c>
      <c r="F138" s="21" t="s">
        <v>66</v>
      </c>
    </row>
    <row r="139" spans="1:6" x14ac:dyDescent="0.25">
      <c r="A139" s="15" t="s">
        <v>366</v>
      </c>
      <c r="B139" s="30" t="s">
        <v>341</v>
      </c>
      <c r="C139" s="10">
        <v>39202</v>
      </c>
      <c r="D139" s="9" t="s">
        <v>6</v>
      </c>
      <c r="E139" s="21" t="s">
        <v>66</v>
      </c>
      <c r="F139" s="21" t="s">
        <v>66</v>
      </c>
    </row>
    <row r="140" spans="1:6" x14ac:dyDescent="0.25">
      <c r="A140" s="15" t="s">
        <v>366</v>
      </c>
      <c r="B140" s="30" t="s">
        <v>365</v>
      </c>
      <c r="C140" s="10">
        <v>39759</v>
      </c>
      <c r="D140" s="9" t="s">
        <v>6</v>
      </c>
      <c r="E140" s="21" t="s">
        <v>66</v>
      </c>
      <c r="F140" s="21" t="s">
        <v>66</v>
      </c>
    </row>
    <row r="141" spans="1:6" x14ac:dyDescent="0.25">
      <c r="A141" s="15" t="s">
        <v>364</v>
      </c>
      <c r="B141" s="32" t="s">
        <v>83</v>
      </c>
      <c r="C141" s="10">
        <v>40158</v>
      </c>
      <c r="D141" s="9" t="s">
        <v>6</v>
      </c>
      <c r="E141" s="21" t="s">
        <v>66</v>
      </c>
      <c r="F141" s="22" t="s">
        <v>66</v>
      </c>
    </row>
    <row r="142" spans="1:6" x14ac:dyDescent="0.25">
      <c r="A142" s="15" t="s">
        <v>363</v>
      </c>
      <c r="B142" s="30" t="s">
        <v>266</v>
      </c>
      <c r="C142" s="10">
        <v>39601</v>
      </c>
      <c r="D142" s="9" t="s">
        <v>6</v>
      </c>
      <c r="E142" s="21" t="s">
        <v>66</v>
      </c>
      <c r="F142" s="22" t="s">
        <v>66</v>
      </c>
    </row>
    <row r="143" spans="1:6" x14ac:dyDescent="0.25">
      <c r="A143" s="15" t="s">
        <v>362</v>
      </c>
      <c r="B143" s="30" t="s">
        <v>217</v>
      </c>
      <c r="C143" s="10">
        <v>39277</v>
      </c>
      <c r="D143" s="9" t="s">
        <v>6</v>
      </c>
      <c r="E143" s="21" t="s">
        <v>66</v>
      </c>
      <c r="F143" s="22" t="s">
        <v>66</v>
      </c>
    </row>
    <row r="144" spans="1:6" x14ac:dyDescent="0.25">
      <c r="A144" s="15" t="s">
        <v>307</v>
      </c>
      <c r="B144" s="32" t="s">
        <v>361</v>
      </c>
      <c r="C144" s="10">
        <v>39834</v>
      </c>
      <c r="D144" s="9" t="s">
        <v>6</v>
      </c>
      <c r="E144" s="21" t="s">
        <v>66</v>
      </c>
      <c r="F144" s="22" t="s">
        <v>66</v>
      </c>
    </row>
    <row r="145" spans="1:6" x14ac:dyDescent="0.25">
      <c r="A145" s="15" t="s">
        <v>357</v>
      </c>
      <c r="B145" s="30" t="s">
        <v>360</v>
      </c>
      <c r="C145" s="10">
        <v>38809</v>
      </c>
      <c r="D145" s="9" t="s">
        <v>6</v>
      </c>
      <c r="E145" s="21" t="s">
        <v>66</v>
      </c>
      <c r="F145" s="22" t="s">
        <v>66</v>
      </c>
    </row>
    <row r="146" spans="1:6" x14ac:dyDescent="0.25">
      <c r="A146" s="15" t="s">
        <v>359</v>
      </c>
      <c r="B146" s="30" t="s">
        <v>215</v>
      </c>
      <c r="C146" s="10">
        <v>39534</v>
      </c>
      <c r="D146" s="9" t="s">
        <v>6</v>
      </c>
      <c r="E146" s="21" t="s">
        <v>66</v>
      </c>
      <c r="F146" s="22" t="s">
        <v>66</v>
      </c>
    </row>
    <row r="147" spans="1:6" x14ac:dyDescent="0.25">
      <c r="A147" s="15" t="s">
        <v>357</v>
      </c>
      <c r="B147" s="30" t="s">
        <v>358</v>
      </c>
      <c r="C147" s="10">
        <v>39664</v>
      </c>
      <c r="D147" s="9" t="s">
        <v>6</v>
      </c>
      <c r="E147" s="21" t="s">
        <v>66</v>
      </c>
      <c r="F147" s="22" t="s">
        <v>66</v>
      </c>
    </row>
    <row r="148" spans="1:6" x14ac:dyDescent="0.25">
      <c r="A148" s="15" t="s">
        <v>357</v>
      </c>
      <c r="B148" s="30" t="s">
        <v>356</v>
      </c>
      <c r="C148" s="10">
        <v>39964</v>
      </c>
      <c r="D148" s="9" t="s">
        <v>6</v>
      </c>
      <c r="E148" s="21" t="s">
        <v>66</v>
      </c>
      <c r="F148" s="22" t="s">
        <v>66</v>
      </c>
    </row>
    <row r="149" spans="1:6" x14ac:dyDescent="0.25">
      <c r="A149" s="15" t="s">
        <v>355</v>
      </c>
      <c r="B149" s="30" t="s">
        <v>24</v>
      </c>
      <c r="C149" s="10">
        <v>38922</v>
      </c>
      <c r="D149" s="9" t="s">
        <v>6</v>
      </c>
      <c r="E149" s="21" t="s">
        <v>66</v>
      </c>
      <c r="F149" s="22" t="s">
        <v>66</v>
      </c>
    </row>
    <row r="150" spans="1:6" x14ac:dyDescent="0.25">
      <c r="A150" s="15" t="s">
        <v>209</v>
      </c>
      <c r="B150" s="30" t="s">
        <v>354</v>
      </c>
      <c r="C150" s="10">
        <v>38914</v>
      </c>
      <c r="D150" s="9" t="s">
        <v>6</v>
      </c>
      <c r="E150" s="21" t="s">
        <v>66</v>
      </c>
      <c r="F150" s="22" t="s">
        <v>66</v>
      </c>
    </row>
    <row r="151" spans="1:6" x14ac:dyDescent="0.25">
      <c r="A151" s="15" t="s">
        <v>209</v>
      </c>
      <c r="B151" s="30" t="s">
        <v>353</v>
      </c>
      <c r="C151" s="10">
        <v>40073</v>
      </c>
      <c r="D151" s="9" t="s">
        <v>6</v>
      </c>
      <c r="E151" s="21" t="s">
        <v>66</v>
      </c>
      <c r="F151" s="22" t="s">
        <v>66</v>
      </c>
    </row>
    <row r="152" spans="1:6" x14ac:dyDescent="0.25">
      <c r="A152" s="15" t="s">
        <v>352</v>
      </c>
      <c r="B152" s="30" t="s">
        <v>351</v>
      </c>
      <c r="C152" s="10">
        <v>39481</v>
      </c>
      <c r="D152" s="9" t="s">
        <v>203</v>
      </c>
      <c r="E152" s="21" t="s">
        <v>66</v>
      </c>
      <c r="F152" s="22" t="s">
        <v>66</v>
      </c>
    </row>
    <row r="153" spans="1:6" x14ac:dyDescent="0.25">
      <c r="A153" s="15" t="s">
        <v>350</v>
      </c>
      <c r="B153" s="30" t="s">
        <v>349</v>
      </c>
      <c r="C153" s="10">
        <v>39771</v>
      </c>
      <c r="D153" s="9" t="s">
        <v>6</v>
      </c>
      <c r="E153" s="21" t="s">
        <v>66</v>
      </c>
      <c r="F153" s="22" t="s">
        <v>66</v>
      </c>
    </row>
    <row r="154" spans="1:6" x14ac:dyDescent="0.25">
      <c r="A154" s="15" t="s">
        <v>259</v>
      </c>
      <c r="B154" s="30" t="s">
        <v>348</v>
      </c>
      <c r="C154" s="10">
        <v>39508</v>
      </c>
      <c r="D154" s="9" t="s">
        <v>6</v>
      </c>
      <c r="E154" s="21" t="s">
        <v>66</v>
      </c>
      <c r="F154" s="22" t="s">
        <v>66</v>
      </c>
    </row>
    <row r="155" spans="1:6" x14ac:dyDescent="0.25">
      <c r="A155" s="15" t="s">
        <v>223</v>
      </c>
      <c r="B155" s="30" t="s">
        <v>347</v>
      </c>
      <c r="C155" s="10">
        <v>39887</v>
      </c>
      <c r="D155" s="9" t="s">
        <v>6</v>
      </c>
      <c r="E155" s="21" t="s">
        <v>66</v>
      </c>
      <c r="F155" s="22" t="s">
        <v>66</v>
      </c>
    </row>
    <row r="156" spans="1:6" x14ac:dyDescent="0.25">
      <c r="A156" s="15" t="s">
        <v>346</v>
      </c>
      <c r="B156" s="30" t="s">
        <v>70</v>
      </c>
      <c r="C156" s="10">
        <v>39200</v>
      </c>
      <c r="D156" s="9" t="s">
        <v>6</v>
      </c>
      <c r="E156" s="21" t="s">
        <v>66</v>
      </c>
      <c r="F156" s="22" t="s">
        <v>66</v>
      </c>
    </row>
    <row r="157" spans="1:6" x14ac:dyDescent="0.25">
      <c r="A157" s="15" t="s">
        <v>345</v>
      </c>
      <c r="B157" s="30" t="s">
        <v>70</v>
      </c>
      <c r="C157" s="10">
        <v>38925</v>
      </c>
      <c r="D157" s="9" t="s">
        <v>6</v>
      </c>
      <c r="E157" s="21" t="s">
        <v>66</v>
      </c>
      <c r="F157" s="22" t="s">
        <v>66</v>
      </c>
    </row>
    <row r="158" spans="1:6" x14ac:dyDescent="0.25">
      <c r="A158" s="15" t="s">
        <v>344</v>
      </c>
      <c r="B158" s="30" t="s">
        <v>343</v>
      </c>
      <c r="C158" s="10">
        <v>40056</v>
      </c>
      <c r="D158" s="9" t="s">
        <v>6</v>
      </c>
      <c r="E158" s="21" t="s">
        <v>66</v>
      </c>
      <c r="F158" s="22" t="s">
        <v>66</v>
      </c>
    </row>
    <row r="159" spans="1:6" x14ac:dyDescent="0.25">
      <c r="A159" s="15" t="s">
        <v>342</v>
      </c>
      <c r="B159" s="30" t="s">
        <v>341</v>
      </c>
      <c r="C159" s="10">
        <v>111908</v>
      </c>
      <c r="D159" s="9" t="s">
        <v>6</v>
      </c>
      <c r="E159" s="21" t="s">
        <v>66</v>
      </c>
      <c r="F159" s="22" t="s">
        <v>66</v>
      </c>
    </row>
    <row r="160" spans="1:6" x14ac:dyDescent="0.25">
      <c r="A160" s="15" t="s">
        <v>340</v>
      </c>
      <c r="B160" s="30" t="s">
        <v>339</v>
      </c>
      <c r="C160" s="10">
        <v>39309</v>
      </c>
      <c r="D160" s="9" t="s">
        <v>6</v>
      </c>
      <c r="E160" s="21" t="s">
        <v>66</v>
      </c>
      <c r="F160" s="22" t="s">
        <v>66</v>
      </c>
    </row>
    <row r="161" spans="1:6" x14ac:dyDescent="0.25">
      <c r="A161" s="15" t="s">
        <v>238</v>
      </c>
      <c r="B161" s="30" t="s">
        <v>338</v>
      </c>
      <c r="C161" s="10">
        <v>38972</v>
      </c>
      <c r="D161" s="9" t="s">
        <v>6</v>
      </c>
      <c r="E161" s="21" t="s">
        <v>66</v>
      </c>
      <c r="F161" s="22" t="s">
        <v>66</v>
      </c>
    </row>
    <row r="162" spans="1:6" x14ac:dyDescent="0.25">
      <c r="A162" s="15" t="s">
        <v>337</v>
      </c>
      <c r="B162" s="30" t="s">
        <v>336</v>
      </c>
      <c r="C162" s="10">
        <v>39818</v>
      </c>
      <c r="D162" s="9" t="s">
        <v>6</v>
      </c>
      <c r="E162" s="21" t="s">
        <v>66</v>
      </c>
      <c r="F162" s="22" t="s">
        <v>66</v>
      </c>
    </row>
    <row r="163" spans="1:6" x14ac:dyDescent="0.25">
      <c r="A163" s="15" t="s">
        <v>224</v>
      </c>
      <c r="B163" s="33" t="s">
        <v>335</v>
      </c>
      <c r="C163" s="10">
        <v>40020</v>
      </c>
      <c r="D163" s="9" t="s">
        <v>6</v>
      </c>
      <c r="E163" s="21" t="s">
        <v>66</v>
      </c>
      <c r="F163" s="22" t="s">
        <v>66</v>
      </c>
    </row>
    <row r="164" spans="1:6" x14ac:dyDescent="0.25">
      <c r="A164" s="15" t="s">
        <v>208</v>
      </c>
      <c r="B164" s="30" t="s">
        <v>334</v>
      </c>
      <c r="C164" s="10">
        <v>39839</v>
      </c>
      <c r="D164" s="9" t="s">
        <v>6</v>
      </c>
      <c r="E164" s="21" t="s">
        <v>66</v>
      </c>
      <c r="F164" s="22" t="s">
        <v>66</v>
      </c>
    </row>
    <row r="165" spans="1:6" x14ac:dyDescent="0.25">
      <c r="A165" s="15" t="s">
        <v>333</v>
      </c>
      <c r="B165" s="32" t="s">
        <v>332</v>
      </c>
      <c r="C165" s="10">
        <v>41054</v>
      </c>
      <c r="D165" s="9" t="s">
        <v>6</v>
      </c>
      <c r="E165" s="21" t="s">
        <v>66</v>
      </c>
      <c r="F165" s="22" t="s">
        <v>66</v>
      </c>
    </row>
    <row r="166" spans="1:6" x14ac:dyDescent="0.25">
      <c r="A166" s="17" t="s">
        <v>331</v>
      </c>
      <c r="B166" s="30" t="s">
        <v>305</v>
      </c>
      <c r="C166" s="19">
        <v>2012</v>
      </c>
      <c r="D166" s="9" t="s">
        <v>6</v>
      </c>
      <c r="E166" s="21" t="s">
        <v>66</v>
      </c>
      <c r="F166" s="22" t="s">
        <v>66</v>
      </c>
    </row>
    <row r="167" spans="1:6" x14ac:dyDescent="0.25">
      <c r="A167" s="15" t="s">
        <v>330</v>
      </c>
      <c r="B167" s="30" t="s">
        <v>329</v>
      </c>
      <c r="C167" s="10">
        <v>41295</v>
      </c>
      <c r="D167" s="9" t="s">
        <v>6</v>
      </c>
      <c r="E167" s="21" t="s">
        <v>66</v>
      </c>
      <c r="F167" s="22" t="s">
        <v>66</v>
      </c>
    </row>
    <row r="168" spans="1:6" x14ac:dyDescent="0.25">
      <c r="A168" s="15" t="s">
        <v>328</v>
      </c>
      <c r="B168" s="34" t="s">
        <v>35</v>
      </c>
      <c r="C168" s="10">
        <v>41375</v>
      </c>
      <c r="D168" s="9" t="s">
        <v>6</v>
      </c>
      <c r="E168" s="21" t="s">
        <v>66</v>
      </c>
      <c r="F168" s="22" t="s">
        <v>66</v>
      </c>
    </row>
    <row r="169" spans="1:6" x14ac:dyDescent="0.25">
      <c r="A169" s="17" t="s">
        <v>327</v>
      </c>
      <c r="B169" s="30" t="s">
        <v>326</v>
      </c>
      <c r="C169" s="29">
        <v>2011</v>
      </c>
      <c r="D169" s="9" t="s">
        <v>6</v>
      </c>
      <c r="E169" s="21" t="s">
        <v>66</v>
      </c>
      <c r="F169" s="22" t="s">
        <v>66</v>
      </c>
    </row>
    <row r="170" spans="1:6" x14ac:dyDescent="0.25">
      <c r="A170" s="15" t="s">
        <v>325</v>
      </c>
      <c r="B170" s="35" t="s">
        <v>324</v>
      </c>
      <c r="C170" s="10">
        <v>41653</v>
      </c>
      <c r="D170" s="9" t="s">
        <v>204</v>
      </c>
      <c r="E170" s="21" t="s">
        <v>66</v>
      </c>
      <c r="F170" s="22" t="s">
        <v>66</v>
      </c>
    </row>
    <row r="171" spans="1:6" x14ac:dyDescent="0.25">
      <c r="A171" s="15" t="s">
        <v>323</v>
      </c>
      <c r="B171" s="30" t="s">
        <v>305</v>
      </c>
      <c r="C171" s="28">
        <v>41884</v>
      </c>
      <c r="D171" s="9" t="s">
        <v>6</v>
      </c>
      <c r="E171" s="21" t="s">
        <v>66</v>
      </c>
      <c r="F171" s="22" t="s">
        <v>66</v>
      </c>
    </row>
    <row r="172" spans="1:6" x14ac:dyDescent="0.25">
      <c r="A172" s="15" t="s">
        <v>196</v>
      </c>
      <c r="B172" s="32" t="s">
        <v>322</v>
      </c>
      <c r="C172" s="10">
        <v>41010</v>
      </c>
      <c r="D172" s="9" t="s">
        <v>6</v>
      </c>
      <c r="E172" s="21" t="s">
        <v>66</v>
      </c>
      <c r="F172" s="22" t="s">
        <v>66</v>
      </c>
    </row>
    <row r="173" spans="1:6" x14ac:dyDescent="0.25">
      <c r="A173" s="15" t="s">
        <v>288</v>
      </c>
      <c r="B173" s="30" t="s">
        <v>35</v>
      </c>
      <c r="C173" s="10">
        <v>41677</v>
      </c>
      <c r="D173" s="9" t="s">
        <v>6</v>
      </c>
      <c r="E173" s="21" t="s">
        <v>66</v>
      </c>
      <c r="F173" s="22" t="s">
        <v>66</v>
      </c>
    </row>
    <row r="174" spans="1:6" x14ac:dyDescent="0.25">
      <c r="A174" s="15" t="s">
        <v>321</v>
      </c>
      <c r="B174" s="30" t="s">
        <v>303</v>
      </c>
      <c r="C174" s="10">
        <v>41251</v>
      </c>
      <c r="D174" s="9" t="s">
        <v>6</v>
      </c>
      <c r="E174" s="21" t="s">
        <v>66</v>
      </c>
      <c r="F174" s="22" t="s">
        <v>66</v>
      </c>
    </row>
    <row r="175" spans="1:6" x14ac:dyDescent="0.25">
      <c r="A175" s="15" t="s">
        <v>320</v>
      </c>
      <c r="B175" s="30" t="s">
        <v>319</v>
      </c>
      <c r="C175" s="10">
        <v>41163</v>
      </c>
      <c r="D175" s="9" t="s">
        <v>6</v>
      </c>
      <c r="E175" s="21" t="s">
        <v>66</v>
      </c>
      <c r="F175" s="22" t="s">
        <v>66</v>
      </c>
    </row>
    <row r="176" spans="1:6" x14ac:dyDescent="0.25">
      <c r="A176" s="15" t="s">
        <v>318</v>
      </c>
      <c r="B176" s="32" t="s">
        <v>317</v>
      </c>
      <c r="C176" s="10">
        <v>40842</v>
      </c>
      <c r="D176" s="9" t="s">
        <v>6</v>
      </c>
      <c r="E176" s="25" t="s">
        <v>66</v>
      </c>
      <c r="F176" s="22" t="s">
        <v>66</v>
      </c>
    </row>
    <row r="177" spans="1:6" x14ac:dyDescent="0.25">
      <c r="A177" s="15" t="s">
        <v>316</v>
      </c>
      <c r="B177" s="30" t="s">
        <v>315</v>
      </c>
      <c r="C177" s="10">
        <v>41348</v>
      </c>
      <c r="D177" s="9" t="s">
        <v>6</v>
      </c>
      <c r="E177" s="25" t="s">
        <v>66</v>
      </c>
      <c r="F177" s="22" t="s">
        <v>66</v>
      </c>
    </row>
    <row r="178" spans="1:6" x14ac:dyDescent="0.25">
      <c r="A178" s="15" t="s">
        <v>433</v>
      </c>
      <c r="B178" s="32" t="s">
        <v>310</v>
      </c>
      <c r="C178" s="10">
        <v>43545</v>
      </c>
      <c r="D178" s="9" t="s">
        <v>6</v>
      </c>
      <c r="E178" s="25" t="s">
        <v>66</v>
      </c>
      <c r="F178" s="22" t="s">
        <v>66</v>
      </c>
    </row>
    <row r="179" spans="1:6" x14ac:dyDescent="0.25">
      <c r="A179" s="17" t="s">
        <v>435</v>
      </c>
      <c r="B179" s="30" t="s">
        <v>434</v>
      </c>
      <c r="C179" s="19">
        <v>2008</v>
      </c>
      <c r="D179" s="9" t="s">
        <v>6</v>
      </c>
      <c r="E179" s="25" t="s">
        <v>66</v>
      </c>
      <c r="F179" s="22" t="s">
        <v>66</v>
      </c>
    </row>
    <row r="180" spans="1:6" x14ac:dyDescent="0.25">
      <c r="A180" s="15" t="s">
        <v>33</v>
      </c>
      <c r="B180" s="30" t="s">
        <v>314</v>
      </c>
      <c r="C180" s="10">
        <v>41302</v>
      </c>
      <c r="D180" s="9" t="s">
        <v>6</v>
      </c>
      <c r="E180" s="25" t="s">
        <v>66</v>
      </c>
      <c r="F180" s="22" t="s">
        <v>66</v>
      </c>
    </row>
    <row r="181" spans="1:6" x14ac:dyDescent="0.25">
      <c r="A181" s="15" t="s">
        <v>33</v>
      </c>
      <c r="B181" s="30" t="s">
        <v>313</v>
      </c>
      <c r="C181" s="10">
        <v>40173</v>
      </c>
      <c r="D181" s="9" t="s">
        <v>6</v>
      </c>
      <c r="E181" s="25" t="s">
        <v>66</v>
      </c>
      <c r="F181" s="22" t="s">
        <v>66</v>
      </c>
    </row>
    <row r="182" spans="1:6" x14ac:dyDescent="0.25">
      <c r="A182" s="15" t="s">
        <v>312</v>
      </c>
      <c r="B182" s="30" t="s">
        <v>70</v>
      </c>
      <c r="C182" s="10">
        <v>41175</v>
      </c>
      <c r="D182" s="9" t="s">
        <v>6</v>
      </c>
      <c r="E182" s="25" t="s">
        <v>66</v>
      </c>
      <c r="F182" s="22" t="s">
        <v>66</v>
      </c>
    </row>
    <row r="183" spans="1:6" hidden="1" x14ac:dyDescent="0.25">
      <c r="A183" s="17"/>
      <c r="B183" s="30"/>
      <c r="C183" s="19"/>
      <c r="D183" s="9" t="s">
        <v>6</v>
      </c>
      <c r="E183" s="25"/>
      <c r="F183" s="22"/>
    </row>
    <row r="184" spans="1:6" x14ac:dyDescent="0.25">
      <c r="A184" s="15" t="s">
        <v>311</v>
      </c>
      <c r="B184" s="32" t="s">
        <v>310</v>
      </c>
      <c r="C184" s="9" t="s">
        <v>198</v>
      </c>
      <c r="D184" s="9" t="s">
        <v>6</v>
      </c>
      <c r="E184" s="25" t="s">
        <v>66</v>
      </c>
      <c r="F184" s="22" t="s">
        <v>66</v>
      </c>
    </row>
    <row r="185" spans="1:6" x14ac:dyDescent="0.25">
      <c r="A185" s="15" t="s">
        <v>309</v>
      </c>
      <c r="B185" s="30" t="s">
        <v>308</v>
      </c>
      <c r="C185" s="10">
        <v>41322</v>
      </c>
      <c r="D185" s="9" t="s">
        <v>6</v>
      </c>
      <c r="E185" s="25" t="s">
        <v>66</v>
      </c>
      <c r="F185" s="22" t="s">
        <v>66</v>
      </c>
    </row>
    <row r="186" spans="1:6" x14ac:dyDescent="0.25">
      <c r="A186" s="15" t="s">
        <v>307</v>
      </c>
      <c r="B186" s="30" t="s">
        <v>292</v>
      </c>
      <c r="C186" s="10">
        <v>41035</v>
      </c>
      <c r="D186" s="9" t="s">
        <v>6</v>
      </c>
      <c r="E186" s="25" t="s">
        <v>66</v>
      </c>
      <c r="F186" s="22" t="s">
        <v>66</v>
      </c>
    </row>
    <row r="187" spans="1:6" x14ac:dyDescent="0.25">
      <c r="A187" s="15" t="s">
        <v>306</v>
      </c>
      <c r="B187" s="30" t="s">
        <v>305</v>
      </c>
      <c r="C187" s="10">
        <v>41982</v>
      </c>
      <c r="D187" s="9" t="s">
        <v>6</v>
      </c>
      <c r="E187" s="25" t="s">
        <v>66</v>
      </c>
      <c r="F187" s="22" t="s">
        <v>66</v>
      </c>
    </row>
    <row r="188" spans="1:6" x14ac:dyDescent="0.25">
      <c r="A188" s="17" t="s">
        <v>304</v>
      </c>
      <c r="B188" s="30" t="s">
        <v>303</v>
      </c>
      <c r="C188" s="19">
        <v>2011</v>
      </c>
      <c r="D188" s="9" t="s">
        <v>6</v>
      </c>
      <c r="E188" s="25" t="s">
        <v>66</v>
      </c>
      <c r="F188" s="22" t="s">
        <v>66</v>
      </c>
    </row>
    <row r="189" spans="1:6" x14ac:dyDescent="0.25">
      <c r="A189" s="15" t="s">
        <v>302</v>
      </c>
      <c r="B189" s="30" t="s">
        <v>301</v>
      </c>
      <c r="C189" s="10">
        <v>41494</v>
      </c>
      <c r="D189" s="9" t="s">
        <v>6</v>
      </c>
      <c r="E189" s="25" t="s">
        <v>66</v>
      </c>
      <c r="F189" s="22" t="s">
        <v>66</v>
      </c>
    </row>
    <row r="190" spans="1:6" x14ac:dyDescent="0.25">
      <c r="A190" s="17" t="s">
        <v>299</v>
      </c>
      <c r="B190" s="30" t="s">
        <v>300</v>
      </c>
      <c r="C190" s="19">
        <v>2014</v>
      </c>
      <c r="D190" s="9" t="s">
        <v>6</v>
      </c>
      <c r="E190" s="25" t="s">
        <v>66</v>
      </c>
      <c r="F190" s="22" t="s">
        <v>66</v>
      </c>
    </row>
    <row r="191" spans="1:6" x14ac:dyDescent="0.25">
      <c r="A191" s="17" t="s">
        <v>299</v>
      </c>
      <c r="B191" s="30" t="s">
        <v>298</v>
      </c>
      <c r="C191" s="19">
        <v>2014</v>
      </c>
      <c r="D191" s="9" t="s">
        <v>6</v>
      </c>
      <c r="E191" s="25" t="s">
        <v>66</v>
      </c>
      <c r="F191" s="22" t="s">
        <v>66</v>
      </c>
    </row>
    <row r="192" spans="1:6" x14ac:dyDescent="0.25">
      <c r="A192" s="15" t="s">
        <v>297</v>
      </c>
      <c r="B192" s="30" t="s">
        <v>35</v>
      </c>
      <c r="C192" s="10">
        <v>42010</v>
      </c>
      <c r="D192" s="9" t="s">
        <v>6</v>
      </c>
      <c r="E192" s="25" t="s">
        <v>66</v>
      </c>
      <c r="F192" s="22" t="s">
        <v>66</v>
      </c>
    </row>
    <row r="193" spans="1:6" x14ac:dyDescent="0.25">
      <c r="A193" s="15" t="s">
        <v>296</v>
      </c>
      <c r="B193" s="32" t="s">
        <v>217</v>
      </c>
      <c r="C193" s="10">
        <v>41672</v>
      </c>
      <c r="D193" s="9" t="s">
        <v>6</v>
      </c>
      <c r="E193" s="25" t="s">
        <v>66</v>
      </c>
      <c r="F193" s="22" t="s">
        <v>66</v>
      </c>
    </row>
    <row r="194" spans="1:6" x14ac:dyDescent="0.25">
      <c r="A194" s="18" t="s">
        <v>295</v>
      </c>
      <c r="B194" s="30" t="s">
        <v>294</v>
      </c>
      <c r="C194" s="10">
        <v>38707</v>
      </c>
      <c r="D194" s="9" t="s">
        <v>6</v>
      </c>
      <c r="E194" s="25" t="s">
        <v>66</v>
      </c>
      <c r="F194" s="22" t="s">
        <v>66</v>
      </c>
    </row>
    <row r="195" spans="1:6" x14ac:dyDescent="0.25">
      <c r="A195" s="15" t="s">
        <v>293</v>
      </c>
      <c r="B195" s="30" t="s">
        <v>292</v>
      </c>
      <c r="C195" s="10">
        <v>39720</v>
      </c>
      <c r="D195" s="9" t="s">
        <v>199</v>
      </c>
      <c r="E195" s="25" t="s">
        <v>66</v>
      </c>
      <c r="F195" s="22" t="s">
        <v>66</v>
      </c>
    </row>
    <row r="196" spans="1:6" x14ac:dyDescent="0.25">
      <c r="A196" s="15" t="s">
        <v>291</v>
      </c>
      <c r="B196" s="30" t="s">
        <v>35</v>
      </c>
      <c r="C196" s="10">
        <v>40446</v>
      </c>
      <c r="D196" s="9" t="s">
        <v>6</v>
      </c>
      <c r="E196" s="25" t="s">
        <v>66</v>
      </c>
      <c r="F196" s="22" t="s">
        <v>66</v>
      </c>
    </row>
    <row r="197" spans="1:6" x14ac:dyDescent="0.25">
      <c r="A197" s="15" t="s">
        <v>290</v>
      </c>
      <c r="B197" s="30" t="s">
        <v>35</v>
      </c>
      <c r="C197" s="10">
        <v>39463</v>
      </c>
      <c r="D197" s="9" t="s">
        <v>6</v>
      </c>
      <c r="E197" s="25" t="s">
        <v>66</v>
      </c>
      <c r="F197" s="22" t="s">
        <v>66</v>
      </c>
    </row>
    <row r="198" spans="1:6" x14ac:dyDescent="0.25">
      <c r="A198" s="15" t="s">
        <v>289</v>
      </c>
      <c r="B198" s="30" t="s">
        <v>20</v>
      </c>
      <c r="C198" s="10">
        <v>40615</v>
      </c>
      <c r="D198" s="9" t="s">
        <v>6</v>
      </c>
      <c r="E198" s="25" t="s">
        <v>66</v>
      </c>
      <c r="F198" s="22" t="s">
        <v>66</v>
      </c>
    </row>
    <row r="199" spans="1:6" x14ac:dyDescent="0.25">
      <c r="A199" s="15" t="s">
        <v>288</v>
      </c>
      <c r="B199" s="30" t="s">
        <v>287</v>
      </c>
      <c r="C199" s="10">
        <v>40405</v>
      </c>
      <c r="D199" s="9" t="s">
        <v>6</v>
      </c>
      <c r="E199" s="25" t="s">
        <v>66</v>
      </c>
      <c r="F199" s="22" t="s">
        <v>66</v>
      </c>
    </row>
    <row r="200" spans="1:6" x14ac:dyDescent="0.25">
      <c r="A200" s="15" t="s">
        <v>286</v>
      </c>
      <c r="B200" s="30" t="s">
        <v>285</v>
      </c>
      <c r="C200" s="10">
        <v>40147</v>
      </c>
      <c r="D200" s="9" t="s">
        <v>205</v>
      </c>
      <c r="E200" s="25" t="s">
        <v>66</v>
      </c>
      <c r="F200" s="22" t="s">
        <v>66</v>
      </c>
    </row>
    <row r="201" spans="1:6" x14ac:dyDescent="0.25">
      <c r="A201" s="17" t="s">
        <v>284</v>
      </c>
      <c r="B201" s="30" t="s">
        <v>283</v>
      </c>
      <c r="C201" s="19">
        <v>2006</v>
      </c>
      <c r="D201" s="9" t="s">
        <v>6</v>
      </c>
      <c r="E201" s="25" t="s">
        <v>66</v>
      </c>
      <c r="F201" s="22" t="s">
        <v>66</v>
      </c>
    </row>
    <row r="202" spans="1:6" x14ac:dyDescent="0.25">
      <c r="A202" s="15" t="s">
        <v>282</v>
      </c>
      <c r="B202" s="30" t="s">
        <v>281</v>
      </c>
      <c r="C202" s="10">
        <v>39416</v>
      </c>
      <c r="D202" s="9" t="s">
        <v>6</v>
      </c>
      <c r="E202" s="25" t="s">
        <v>66</v>
      </c>
      <c r="F202" s="22" t="s">
        <v>66</v>
      </c>
    </row>
    <row r="203" spans="1:6" x14ac:dyDescent="0.25">
      <c r="A203" s="15" t="s">
        <v>279</v>
      </c>
      <c r="B203" s="30" t="s">
        <v>280</v>
      </c>
      <c r="C203" s="10">
        <v>40481</v>
      </c>
      <c r="D203" s="9" t="s">
        <v>6</v>
      </c>
      <c r="E203" s="25" t="s">
        <v>66</v>
      </c>
      <c r="F203" s="22" t="s">
        <v>66</v>
      </c>
    </row>
    <row r="204" spans="1:6" x14ac:dyDescent="0.25">
      <c r="A204" s="15" t="s">
        <v>279</v>
      </c>
      <c r="B204" s="30" t="s">
        <v>278</v>
      </c>
      <c r="C204" s="10">
        <v>40013</v>
      </c>
      <c r="D204" s="9" t="s">
        <v>199</v>
      </c>
      <c r="E204" s="25" t="s">
        <v>66</v>
      </c>
      <c r="F204" s="22" t="s">
        <v>66</v>
      </c>
    </row>
    <row r="205" spans="1:6" x14ac:dyDescent="0.25">
      <c r="A205" s="15" t="s">
        <v>277</v>
      </c>
      <c r="B205" s="30" t="s">
        <v>77</v>
      </c>
      <c r="C205" s="10">
        <v>39712</v>
      </c>
      <c r="D205" s="9" t="s">
        <v>6</v>
      </c>
      <c r="E205" s="25" t="s">
        <v>66</v>
      </c>
      <c r="F205" s="22" t="s">
        <v>66</v>
      </c>
    </row>
    <row r="206" spans="1:6" x14ac:dyDescent="0.25">
      <c r="A206" s="15" t="s">
        <v>276</v>
      </c>
      <c r="B206" s="30" t="s">
        <v>179</v>
      </c>
      <c r="C206" s="10">
        <v>39687</v>
      </c>
      <c r="D206" s="9" t="s">
        <v>6</v>
      </c>
      <c r="E206" s="25" t="s">
        <v>66</v>
      </c>
      <c r="F206" s="22" t="s">
        <v>66</v>
      </c>
    </row>
    <row r="207" spans="1:6" x14ac:dyDescent="0.25">
      <c r="A207" s="15" t="s">
        <v>53</v>
      </c>
      <c r="B207" s="30" t="s">
        <v>275</v>
      </c>
      <c r="C207" s="10">
        <v>39464</v>
      </c>
      <c r="D207" s="9" t="s">
        <v>6</v>
      </c>
      <c r="E207" s="25" t="s">
        <v>66</v>
      </c>
      <c r="F207" s="22" t="s">
        <v>66</v>
      </c>
    </row>
    <row r="208" spans="1:6" x14ac:dyDescent="0.25">
      <c r="A208" s="15" t="s">
        <v>271</v>
      </c>
      <c r="B208" s="30" t="s">
        <v>35</v>
      </c>
      <c r="C208" s="10">
        <v>40532</v>
      </c>
      <c r="D208" s="9" t="s">
        <v>6</v>
      </c>
      <c r="E208" s="25" t="s">
        <v>66</v>
      </c>
      <c r="F208" s="22" t="s">
        <v>66</v>
      </c>
    </row>
    <row r="209" spans="1:6" x14ac:dyDescent="0.25">
      <c r="A209" s="15" t="s">
        <v>272</v>
      </c>
      <c r="B209" s="30" t="s">
        <v>230</v>
      </c>
      <c r="C209" s="10">
        <v>39084</v>
      </c>
      <c r="D209" s="9" t="s">
        <v>6</v>
      </c>
      <c r="E209" s="25" t="s">
        <v>66</v>
      </c>
      <c r="F209" s="22" t="s">
        <v>66</v>
      </c>
    </row>
    <row r="210" spans="1:6" x14ac:dyDescent="0.25">
      <c r="A210" s="15" t="s">
        <v>274</v>
      </c>
      <c r="B210" s="30" t="s">
        <v>273</v>
      </c>
      <c r="C210" s="10">
        <v>40295</v>
      </c>
      <c r="D210" s="9" t="s">
        <v>6</v>
      </c>
      <c r="E210" s="25" t="s">
        <v>66</v>
      </c>
      <c r="F210" s="22" t="s">
        <v>66</v>
      </c>
    </row>
    <row r="211" spans="1:6" x14ac:dyDescent="0.25">
      <c r="A211" s="15" t="s">
        <v>270</v>
      </c>
      <c r="B211" s="30" t="s">
        <v>269</v>
      </c>
      <c r="C211" s="10">
        <v>40797</v>
      </c>
      <c r="D211" s="9" t="s">
        <v>6</v>
      </c>
      <c r="E211" s="25" t="s">
        <v>66</v>
      </c>
      <c r="F211" s="22" t="s">
        <v>66</v>
      </c>
    </row>
    <row r="212" spans="1:6" x14ac:dyDescent="0.25">
      <c r="A212" s="15" t="s">
        <v>267</v>
      </c>
      <c r="B212" s="30" t="s">
        <v>266</v>
      </c>
      <c r="C212" s="10">
        <v>39841</v>
      </c>
      <c r="D212" s="9" t="s">
        <v>6</v>
      </c>
      <c r="E212" s="25" t="s">
        <v>66</v>
      </c>
      <c r="F212" s="22" t="s">
        <v>66</v>
      </c>
    </row>
    <row r="213" spans="1:6" x14ac:dyDescent="0.25">
      <c r="A213" s="15" t="s">
        <v>197</v>
      </c>
      <c r="B213" s="30" t="s">
        <v>268</v>
      </c>
      <c r="C213" s="10">
        <v>40413</v>
      </c>
      <c r="D213" s="9" t="s">
        <v>6</v>
      </c>
      <c r="E213" s="25" t="s">
        <v>66</v>
      </c>
      <c r="F213" s="22" t="s">
        <v>66</v>
      </c>
    </row>
    <row r="214" spans="1:6" x14ac:dyDescent="0.25">
      <c r="A214" s="15" t="s">
        <v>265</v>
      </c>
      <c r="B214" s="30" t="s">
        <v>176</v>
      </c>
      <c r="C214" s="10">
        <v>39640</v>
      </c>
      <c r="D214" s="9" t="s">
        <v>6</v>
      </c>
      <c r="E214" s="25" t="s">
        <v>66</v>
      </c>
      <c r="F214" s="22" t="s">
        <v>66</v>
      </c>
    </row>
    <row r="215" spans="1:6" x14ac:dyDescent="0.25">
      <c r="A215" s="15" t="s">
        <v>264</v>
      </c>
      <c r="B215" s="30" t="s">
        <v>263</v>
      </c>
      <c r="C215" s="10">
        <v>41320</v>
      </c>
      <c r="D215" s="9" t="s">
        <v>6</v>
      </c>
      <c r="E215" s="25" t="s">
        <v>66</v>
      </c>
      <c r="F215" s="22" t="s">
        <v>66</v>
      </c>
    </row>
    <row r="216" spans="1:6" x14ac:dyDescent="0.25">
      <c r="A216" s="18" t="s">
        <v>195</v>
      </c>
      <c r="B216" s="30" t="s">
        <v>262</v>
      </c>
      <c r="C216" s="10">
        <v>40926</v>
      </c>
      <c r="D216" s="9" t="s">
        <v>6</v>
      </c>
      <c r="E216" s="25" t="s">
        <v>66</v>
      </c>
      <c r="F216" s="22" t="s">
        <v>66</v>
      </c>
    </row>
    <row r="217" spans="1:6" x14ac:dyDescent="0.25">
      <c r="A217" s="18" t="s">
        <v>261</v>
      </c>
      <c r="B217" s="30" t="s">
        <v>118</v>
      </c>
      <c r="C217" s="10">
        <v>40694</v>
      </c>
      <c r="D217" s="9" t="s">
        <v>6</v>
      </c>
      <c r="E217" s="25" t="s">
        <v>66</v>
      </c>
      <c r="F217" s="22" t="s">
        <v>66</v>
      </c>
    </row>
    <row r="218" spans="1:6" x14ac:dyDescent="0.25">
      <c r="A218" s="17" t="s">
        <v>260</v>
      </c>
      <c r="B218" s="30" t="s">
        <v>247</v>
      </c>
      <c r="C218" s="19">
        <v>2013</v>
      </c>
      <c r="D218" s="9" t="s">
        <v>6</v>
      </c>
      <c r="E218" s="25" t="s">
        <v>66</v>
      </c>
      <c r="F218" s="22" t="s">
        <v>66</v>
      </c>
    </row>
    <row r="219" spans="1:6" x14ac:dyDescent="0.25">
      <c r="A219" s="18" t="s">
        <v>259</v>
      </c>
      <c r="B219" s="30" t="s">
        <v>258</v>
      </c>
      <c r="C219" s="10">
        <v>40720</v>
      </c>
      <c r="D219" s="9" t="s">
        <v>6</v>
      </c>
      <c r="E219" s="25" t="s">
        <v>66</v>
      </c>
      <c r="F219" s="22" t="s">
        <v>66</v>
      </c>
    </row>
    <row r="220" spans="1:6" x14ac:dyDescent="0.25">
      <c r="A220" s="18" t="s">
        <v>256</v>
      </c>
      <c r="B220" s="30" t="s">
        <v>257</v>
      </c>
      <c r="C220" s="10">
        <v>41730</v>
      </c>
      <c r="D220" s="9" t="s">
        <v>6</v>
      </c>
      <c r="E220" s="25" t="s">
        <v>66</v>
      </c>
      <c r="F220" s="22" t="s">
        <v>66</v>
      </c>
    </row>
    <row r="221" spans="1:6" x14ac:dyDescent="0.25">
      <c r="A221" s="18" t="s">
        <v>256</v>
      </c>
      <c r="B221" s="30" t="s">
        <v>255</v>
      </c>
      <c r="C221" s="10">
        <v>40720</v>
      </c>
      <c r="D221" s="9" t="s">
        <v>6</v>
      </c>
      <c r="E221" s="25" t="s">
        <v>66</v>
      </c>
      <c r="F221" s="22" t="s">
        <v>66</v>
      </c>
    </row>
    <row r="222" spans="1:6" x14ac:dyDescent="0.25">
      <c r="A222" s="18" t="s">
        <v>254</v>
      </c>
      <c r="B222" s="30" t="s">
        <v>253</v>
      </c>
      <c r="C222" s="8">
        <v>41138</v>
      </c>
      <c r="D222" s="9" t="s">
        <v>6</v>
      </c>
      <c r="E222" s="25" t="s">
        <v>66</v>
      </c>
      <c r="F222" s="22" t="s">
        <v>66</v>
      </c>
    </row>
    <row r="223" spans="1:6" x14ac:dyDescent="0.25">
      <c r="A223" s="18" t="s">
        <v>68</v>
      </c>
      <c r="B223" s="30" t="s">
        <v>213</v>
      </c>
      <c r="C223" s="10">
        <v>40464</v>
      </c>
      <c r="D223" s="9" t="s">
        <v>6</v>
      </c>
      <c r="E223" s="25" t="s">
        <v>66</v>
      </c>
      <c r="F223" s="22" t="s">
        <v>66</v>
      </c>
    </row>
    <row r="224" spans="1:6" x14ac:dyDescent="0.25">
      <c r="A224" s="18" t="s">
        <v>252</v>
      </c>
      <c r="B224" s="30" t="s">
        <v>251</v>
      </c>
      <c r="C224" s="8">
        <v>39857</v>
      </c>
      <c r="D224" s="9" t="s">
        <v>6</v>
      </c>
      <c r="E224" s="25" t="s">
        <v>66</v>
      </c>
      <c r="F224" s="22" t="s">
        <v>66</v>
      </c>
    </row>
    <row r="225" spans="1:6" x14ac:dyDescent="0.25">
      <c r="A225" s="18" t="s">
        <v>250</v>
      </c>
      <c r="B225" s="30" t="s">
        <v>249</v>
      </c>
      <c r="C225" s="10">
        <v>41176</v>
      </c>
      <c r="D225" s="9" t="s">
        <v>6</v>
      </c>
      <c r="E225" s="25" t="s">
        <v>66</v>
      </c>
      <c r="F225" s="22" t="s">
        <v>66</v>
      </c>
    </row>
    <row r="226" spans="1:6" x14ac:dyDescent="0.25">
      <c r="A226" s="18" t="s">
        <v>103</v>
      </c>
      <c r="B226" s="30" t="s">
        <v>248</v>
      </c>
      <c r="C226" s="10">
        <v>41707</v>
      </c>
      <c r="D226" s="9" t="s">
        <v>6</v>
      </c>
      <c r="E226" s="25" t="s">
        <v>66</v>
      </c>
      <c r="F226" s="22" t="s">
        <v>66</v>
      </c>
    </row>
    <row r="227" spans="1:6" x14ac:dyDescent="0.25">
      <c r="A227" s="18" t="s">
        <v>103</v>
      </c>
      <c r="B227" s="30" t="s">
        <v>247</v>
      </c>
      <c r="C227" s="10">
        <v>40843</v>
      </c>
      <c r="D227" s="9" t="s">
        <v>6</v>
      </c>
      <c r="E227" s="25" t="s">
        <v>66</v>
      </c>
      <c r="F227" s="22" t="s">
        <v>66</v>
      </c>
    </row>
    <row r="228" spans="1:6" x14ac:dyDescent="0.25">
      <c r="A228" s="18" t="s">
        <v>246</v>
      </c>
      <c r="B228" s="30" t="s">
        <v>245</v>
      </c>
      <c r="C228" s="10">
        <v>40531</v>
      </c>
      <c r="D228" s="9" t="s">
        <v>6</v>
      </c>
      <c r="E228" s="25" t="s">
        <v>66</v>
      </c>
      <c r="F228" s="22" t="s">
        <v>66</v>
      </c>
    </row>
    <row r="229" spans="1:6" x14ac:dyDescent="0.25">
      <c r="A229" s="18" t="s">
        <v>244</v>
      </c>
      <c r="B229" s="30" t="s">
        <v>243</v>
      </c>
      <c r="C229" s="8">
        <v>40536</v>
      </c>
      <c r="D229" s="9" t="s">
        <v>6</v>
      </c>
      <c r="E229" s="25" t="s">
        <v>66</v>
      </c>
      <c r="F229" s="22" t="s">
        <v>66</v>
      </c>
    </row>
    <row r="230" spans="1:6" x14ac:dyDescent="0.25">
      <c r="A230" s="18" t="s">
        <v>242</v>
      </c>
      <c r="B230" s="30" t="s">
        <v>70</v>
      </c>
      <c r="C230" s="10">
        <v>40590</v>
      </c>
      <c r="D230" s="9" t="s">
        <v>6</v>
      </c>
      <c r="E230" s="25" t="s">
        <v>66</v>
      </c>
      <c r="F230" s="22" t="s">
        <v>66</v>
      </c>
    </row>
    <row r="231" spans="1:6" x14ac:dyDescent="0.25">
      <c r="A231" s="18" t="s">
        <v>241</v>
      </c>
      <c r="B231" s="30" t="s">
        <v>35</v>
      </c>
      <c r="C231" s="10">
        <v>40701</v>
      </c>
      <c r="D231" s="9" t="s">
        <v>6</v>
      </c>
      <c r="E231" s="25" t="s">
        <v>66</v>
      </c>
      <c r="F231" s="22" t="s">
        <v>66</v>
      </c>
    </row>
    <row r="232" spans="1:6" x14ac:dyDescent="0.25">
      <c r="A232" s="18" t="s">
        <v>240</v>
      </c>
      <c r="B232" s="30" t="s">
        <v>215</v>
      </c>
      <c r="C232" s="10">
        <v>40872</v>
      </c>
      <c r="D232" s="9" t="s">
        <v>6</v>
      </c>
      <c r="E232" s="25" t="s">
        <v>66</v>
      </c>
      <c r="F232" s="22" t="s">
        <v>66</v>
      </c>
    </row>
    <row r="233" spans="1:6" x14ac:dyDescent="0.25">
      <c r="A233" s="15" t="s">
        <v>239</v>
      </c>
      <c r="B233" s="30" t="s">
        <v>218</v>
      </c>
      <c r="C233" s="10">
        <v>41050</v>
      </c>
      <c r="D233" s="9" t="s">
        <v>6</v>
      </c>
      <c r="E233" s="25" t="s">
        <v>66</v>
      </c>
      <c r="F233" s="22" t="s">
        <v>66</v>
      </c>
    </row>
    <row r="234" spans="1:6" x14ac:dyDescent="0.25">
      <c r="A234" s="18" t="s">
        <v>238</v>
      </c>
      <c r="B234" s="30" t="s">
        <v>237</v>
      </c>
      <c r="C234" s="10">
        <v>40320</v>
      </c>
      <c r="D234" s="9" t="s">
        <v>6</v>
      </c>
      <c r="E234" s="25" t="s">
        <v>66</v>
      </c>
      <c r="F234" s="22" t="s">
        <v>66</v>
      </c>
    </row>
    <row r="235" spans="1:6" x14ac:dyDescent="0.25">
      <c r="A235" s="18" t="s">
        <v>236</v>
      </c>
      <c r="B235" s="30" t="s">
        <v>215</v>
      </c>
      <c r="C235" s="8">
        <v>40399</v>
      </c>
      <c r="D235" s="9" t="s">
        <v>6</v>
      </c>
      <c r="E235" s="25" t="s">
        <v>66</v>
      </c>
      <c r="F235" s="22" t="s">
        <v>66</v>
      </c>
    </row>
    <row r="236" spans="1:6" x14ac:dyDescent="0.25">
      <c r="A236" s="15" t="s">
        <v>235</v>
      </c>
      <c r="B236" s="30" t="s">
        <v>234</v>
      </c>
      <c r="C236" s="10">
        <v>40506</v>
      </c>
      <c r="D236" s="9" t="s">
        <v>6</v>
      </c>
      <c r="E236" s="25" t="s">
        <v>66</v>
      </c>
      <c r="F236" s="22" t="s">
        <v>66</v>
      </c>
    </row>
    <row r="237" spans="1:6" x14ac:dyDescent="0.25">
      <c r="A237" s="18" t="s">
        <v>233</v>
      </c>
      <c r="B237" s="30" t="s">
        <v>35</v>
      </c>
      <c r="C237" s="10">
        <v>40796</v>
      </c>
      <c r="D237" s="9" t="s">
        <v>6</v>
      </c>
      <c r="E237" s="25" t="s">
        <v>66</v>
      </c>
      <c r="F237" s="22" t="s">
        <v>66</v>
      </c>
    </row>
    <row r="238" spans="1:6" x14ac:dyDescent="0.25">
      <c r="A238" s="18" t="s">
        <v>232</v>
      </c>
      <c r="B238" s="30" t="s">
        <v>213</v>
      </c>
      <c r="C238" s="10">
        <v>40617</v>
      </c>
      <c r="D238" s="9" t="s">
        <v>6</v>
      </c>
      <c r="E238" s="25" t="s">
        <v>66</v>
      </c>
      <c r="F238" s="22" t="s">
        <v>66</v>
      </c>
    </row>
    <row r="239" spans="1:6" x14ac:dyDescent="0.25">
      <c r="A239" s="18" t="s">
        <v>231</v>
      </c>
      <c r="B239" s="30" t="s">
        <v>230</v>
      </c>
      <c r="C239" s="8">
        <v>40716</v>
      </c>
      <c r="D239" s="9" t="s">
        <v>6</v>
      </c>
      <c r="E239" s="25" t="s">
        <v>66</v>
      </c>
      <c r="F239" s="22" t="s">
        <v>66</v>
      </c>
    </row>
    <row r="240" spans="1:6" x14ac:dyDescent="0.25">
      <c r="A240" s="18" t="s">
        <v>229</v>
      </c>
      <c r="B240" s="30" t="s">
        <v>228</v>
      </c>
      <c r="C240" s="10">
        <v>40572</v>
      </c>
      <c r="D240" s="9" t="s">
        <v>6</v>
      </c>
      <c r="E240" s="25" t="s">
        <v>66</v>
      </c>
      <c r="F240" s="22" t="s">
        <v>66</v>
      </c>
    </row>
    <row r="241" spans="1:7" x14ac:dyDescent="0.25">
      <c r="A241" s="18" t="s">
        <v>224</v>
      </c>
      <c r="B241" s="30" t="s">
        <v>225</v>
      </c>
      <c r="C241" s="10">
        <v>39783</v>
      </c>
      <c r="D241" s="9" t="s">
        <v>6</v>
      </c>
      <c r="E241" s="25" t="s">
        <v>66</v>
      </c>
      <c r="F241" s="22" t="s">
        <v>66</v>
      </c>
    </row>
    <row r="242" spans="1:7" x14ac:dyDescent="0.25">
      <c r="A242" s="18" t="s">
        <v>227</v>
      </c>
      <c r="B242" s="30" t="s">
        <v>226</v>
      </c>
      <c r="C242" s="10">
        <v>40455</v>
      </c>
      <c r="D242" s="9" t="s">
        <v>6</v>
      </c>
      <c r="E242" s="25" t="s">
        <v>66</v>
      </c>
      <c r="F242" s="22" t="s">
        <v>66</v>
      </c>
    </row>
    <row r="243" spans="1:7" x14ac:dyDescent="0.25">
      <c r="A243" s="18" t="s">
        <v>223</v>
      </c>
      <c r="B243" s="30" t="s">
        <v>222</v>
      </c>
      <c r="C243" s="10">
        <v>40729</v>
      </c>
      <c r="D243" s="9" t="s">
        <v>6</v>
      </c>
      <c r="E243" s="25" t="s">
        <v>66</v>
      </c>
      <c r="F243" s="22" t="s">
        <v>66</v>
      </c>
    </row>
    <row r="244" spans="1:7" x14ac:dyDescent="0.25">
      <c r="A244" s="18" t="s">
        <v>221</v>
      </c>
      <c r="B244" s="30" t="s">
        <v>220</v>
      </c>
      <c r="C244" s="10">
        <v>41008</v>
      </c>
      <c r="D244" s="9" t="s">
        <v>6</v>
      </c>
      <c r="E244" s="25" t="s">
        <v>66</v>
      </c>
      <c r="F244" s="22" t="s">
        <v>66</v>
      </c>
    </row>
    <row r="245" spans="1:7" x14ac:dyDescent="0.25">
      <c r="A245" s="17" t="s">
        <v>219</v>
      </c>
      <c r="B245" s="30" t="s">
        <v>218</v>
      </c>
      <c r="C245" s="19">
        <v>2014</v>
      </c>
      <c r="D245" s="9" t="s">
        <v>6</v>
      </c>
      <c r="E245" s="25" t="s">
        <v>66</v>
      </c>
      <c r="F245" s="22" t="s">
        <v>66</v>
      </c>
    </row>
    <row r="246" spans="1:7" x14ac:dyDescent="0.25">
      <c r="A246" s="17" t="s">
        <v>219</v>
      </c>
      <c r="B246" s="30" t="s">
        <v>217</v>
      </c>
      <c r="C246" s="19">
        <v>2013</v>
      </c>
      <c r="D246" s="9" t="s">
        <v>6</v>
      </c>
      <c r="E246" s="25" t="s">
        <v>66</v>
      </c>
      <c r="F246" s="22" t="s">
        <v>66</v>
      </c>
    </row>
    <row r="247" spans="1:7" x14ac:dyDescent="0.25">
      <c r="A247" s="18" t="s">
        <v>216</v>
      </c>
      <c r="B247" s="30" t="s">
        <v>215</v>
      </c>
      <c r="C247" s="10">
        <v>41318</v>
      </c>
      <c r="D247" s="9" t="s">
        <v>6</v>
      </c>
      <c r="E247" s="25" t="s">
        <v>66</v>
      </c>
      <c r="F247" s="22" t="s">
        <v>66</v>
      </c>
    </row>
    <row r="248" spans="1:7" x14ac:dyDescent="0.25">
      <c r="A248" s="18" t="s">
        <v>214</v>
      </c>
      <c r="B248" s="30" t="s">
        <v>213</v>
      </c>
      <c r="C248" s="10">
        <v>40471</v>
      </c>
      <c r="D248" s="9" t="s">
        <v>6</v>
      </c>
      <c r="E248" s="25" t="s">
        <v>66</v>
      </c>
      <c r="F248" s="22" t="s">
        <v>66</v>
      </c>
    </row>
    <row r="249" spans="1:7" x14ac:dyDescent="0.25">
      <c r="A249" s="18" t="s">
        <v>212</v>
      </c>
      <c r="B249" s="30" t="s">
        <v>211</v>
      </c>
      <c r="C249" s="10">
        <v>41007</v>
      </c>
      <c r="D249" s="9" t="s">
        <v>6</v>
      </c>
      <c r="E249" s="25" t="s">
        <v>66</v>
      </c>
      <c r="F249" s="22" t="s">
        <v>66</v>
      </c>
    </row>
    <row r="250" spans="1:7" x14ac:dyDescent="0.25">
      <c r="A250" s="18" t="s">
        <v>210</v>
      </c>
      <c r="B250" s="30" t="s">
        <v>35</v>
      </c>
      <c r="C250" s="10">
        <v>36899</v>
      </c>
      <c r="D250" s="9" t="s">
        <v>6</v>
      </c>
      <c r="E250" s="25" t="s">
        <v>66</v>
      </c>
      <c r="F250" s="22" t="s">
        <v>66</v>
      </c>
    </row>
    <row r="251" spans="1:7" x14ac:dyDescent="0.25">
      <c r="A251" s="18" t="s">
        <v>208</v>
      </c>
      <c r="B251" s="30" t="s">
        <v>207</v>
      </c>
      <c r="C251" s="10">
        <v>40392</v>
      </c>
      <c r="D251" s="9" t="s">
        <v>6</v>
      </c>
      <c r="E251" s="25" t="s">
        <v>66</v>
      </c>
      <c r="F251" s="22" t="s">
        <v>66</v>
      </c>
    </row>
    <row r="252" spans="1:7" x14ac:dyDescent="0.25">
      <c r="A252" s="23" t="s">
        <v>209</v>
      </c>
      <c r="B252" s="30" t="s">
        <v>206</v>
      </c>
      <c r="C252" s="10">
        <v>41461</v>
      </c>
      <c r="D252" s="9" t="s">
        <v>6</v>
      </c>
      <c r="E252" s="25" t="s">
        <v>66</v>
      </c>
      <c r="F252" s="22" t="s">
        <v>66</v>
      </c>
      <c r="G252" s="24"/>
    </row>
    <row r="253" spans="1:7" x14ac:dyDescent="0.25">
      <c r="E253" s="26"/>
      <c r="F253" s="26"/>
      <c r="G253" s="24"/>
    </row>
    <row r="254" spans="1:7" x14ac:dyDescent="0.25">
      <c r="F254" s="24"/>
    </row>
    <row r="255" spans="1:7" x14ac:dyDescent="0.25">
      <c r="F255" s="24"/>
    </row>
    <row r="256" spans="1:7" x14ac:dyDescent="0.25">
      <c r="B256" s="24"/>
      <c r="F256" s="24"/>
    </row>
    <row r="257" spans="2:6" x14ac:dyDescent="0.25">
      <c r="B257" s="24"/>
      <c r="F257" s="24"/>
    </row>
    <row r="258" spans="2:6" x14ac:dyDescent="0.25">
      <c r="F258" s="24"/>
    </row>
    <row r="259" spans="2:6" x14ac:dyDescent="0.25">
      <c r="F259" s="24"/>
    </row>
    <row r="260" spans="2:6" x14ac:dyDescent="0.25">
      <c r="F260" s="24"/>
    </row>
    <row r="261" spans="2:6" x14ac:dyDescent="0.25">
      <c r="F261" s="24"/>
    </row>
    <row r="262" spans="2:6" x14ac:dyDescent="0.25">
      <c r="F262" s="24"/>
    </row>
    <row r="263" spans="2:6" x14ac:dyDescent="0.25">
      <c r="F263" s="24"/>
    </row>
    <row r="264" spans="2:6" x14ac:dyDescent="0.25">
      <c r="F264" s="24"/>
    </row>
    <row r="265" spans="2:6" x14ac:dyDescent="0.25">
      <c r="F265" s="24"/>
    </row>
    <row r="266" spans="2:6" x14ac:dyDescent="0.25">
      <c r="F266" s="24"/>
    </row>
    <row r="267" spans="2:6" x14ac:dyDescent="0.25">
      <c r="F267" s="24"/>
    </row>
    <row r="268" spans="2:6" x14ac:dyDescent="0.25">
      <c r="F268" s="24"/>
    </row>
    <row r="269" spans="2:6" x14ac:dyDescent="0.25">
      <c r="F269" s="24"/>
    </row>
    <row r="270" spans="2:6" x14ac:dyDescent="0.25">
      <c r="F270" s="24"/>
    </row>
    <row r="271" spans="2:6" x14ac:dyDescent="0.25">
      <c r="F271" s="24"/>
    </row>
    <row r="272" spans="2:6" x14ac:dyDescent="0.25">
      <c r="F272" s="24"/>
    </row>
    <row r="273" spans="6:6" x14ac:dyDescent="0.25">
      <c r="F273" s="24"/>
    </row>
    <row r="274" spans="6:6" x14ac:dyDescent="0.25">
      <c r="F274" s="24"/>
    </row>
    <row r="275" spans="6:6" x14ac:dyDescent="0.25">
      <c r="F275" s="24"/>
    </row>
    <row r="276" spans="6:6" x14ac:dyDescent="0.25">
      <c r="F276" s="24"/>
    </row>
    <row r="277" spans="6:6" x14ac:dyDescent="0.25">
      <c r="F277" s="24"/>
    </row>
    <row r="278" spans="6:6" x14ac:dyDescent="0.25">
      <c r="F278" s="24"/>
    </row>
    <row r="279" spans="6:6" x14ac:dyDescent="0.25">
      <c r="F279" s="24"/>
    </row>
    <row r="280" spans="6:6" x14ac:dyDescent="0.25">
      <c r="F280" s="24"/>
    </row>
    <row r="281" spans="6:6" x14ac:dyDescent="0.25">
      <c r="F281" s="24"/>
    </row>
    <row r="282" spans="6:6" x14ac:dyDescent="0.25">
      <c r="F282" s="24"/>
    </row>
    <row r="283" spans="6:6" x14ac:dyDescent="0.25">
      <c r="F283" s="24"/>
    </row>
    <row r="284" spans="6:6" x14ac:dyDescent="0.25">
      <c r="F284" s="24"/>
    </row>
    <row r="285" spans="6:6" x14ac:dyDescent="0.25">
      <c r="F285" s="24"/>
    </row>
    <row r="286" spans="6:6" x14ac:dyDescent="0.25">
      <c r="F286" s="24"/>
    </row>
    <row r="287" spans="6:6" x14ac:dyDescent="0.25">
      <c r="F287" s="24"/>
    </row>
    <row r="288" spans="6:6" x14ac:dyDescent="0.25">
      <c r="F288" s="24"/>
    </row>
    <row r="289" spans="6:6" x14ac:dyDescent="0.25">
      <c r="F289" s="24"/>
    </row>
    <row r="290" spans="6:6" x14ac:dyDescent="0.25">
      <c r="F290" s="24"/>
    </row>
    <row r="291" spans="6:6" x14ac:dyDescent="0.25">
      <c r="F291" s="24"/>
    </row>
    <row r="292" spans="6:6" x14ac:dyDescent="0.25">
      <c r="F292" s="24"/>
    </row>
    <row r="293" spans="6:6" x14ac:dyDescent="0.25">
      <c r="F293" s="24"/>
    </row>
    <row r="294" spans="6:6" x14ac:dyDescent="0.25">
      <c r="F294" s="24"/>
    </row>
    <row r="295" spans="6:6" x14ac:dyDescent="0.25">
      <c r="F295" s="24"/>
    </row>
    <row r="296" spans="6:6" x14ac:dyDescent="0.25">
      <c r="F296" s="24"/>
    </row>
    <row r="297" spans="6:6" x14ac:dyDescent="0.25">
      <c r="F297" s="24"/>
    </row>
    <row r="298" spans="6:6" x14ac:dyDescent="0.25">
      <c r="F298" s="24"/>
    </row>
    <row r="299" spans="6:6" x14ac:dyDescent="0.25">
      <c r="F299" s="24"/>
    </row>
    <row r="300" spans="6:6" x14ac:dyDescent="0.25">
      <c r="F300" s="24"/>
    </row>
    <row r="301" spans="6:6" x14ac:dyDescent="0.25">
      <c r="F301" s="24"/>
    </row>
    <row r="302" spans="6:6" x14ac:dyDescent="0.25">
      <c r="F302" s="24"/>
    </row>
    <row r="303" spans="6:6" x14ac:dyDescent="0.25">
      <c r="F303" s="24"/>
    </row>
    <row r="304" spans="6:6" x14ac:dyDescent="0.25">
      <c r="F304" s="24"/>
    </row>
    <row r="305" spans="6:6" x14ac:dyDescent="0.25">
      <c r="F305" s="24"/>
    </row>
    <row r="306" spans="6:6" x14ac:dyDescent="0.25">
      <c r="F306" s="24"/>
    </row>
    <row r="307" spans="6:6" x14ac:dyDescent="0.25">
      <c r="F307" s="24"/>
    </row>
    <row r="308" spans="6:6" x14ac:dyDescent="0.25">
      <c r="F308" s="24"/>
    </row>
    <row r="309" spans="6:6" x14ac:dyDescent="0.25">
      <c r="F309" s="24"/>
    </row>
    <row r="310" spans="6:6" x14ac:dyDescent="0.25">
      <c r="F310" s="24"/>
    </row>
    <row r="311" spans="6:6" x14ac:dyDescent="0.25">
      <c r="F311" s="24"/>
    </row>
    <row r="312" spans="6:6" x14ac:dyDescent="0.25">
      <c r="F312" s="24"/>
    </row>
    <row r="313" spans="6:6" x14ac:dyDescent="0.25">
      <c r="F313" s="24"/>
    </row>
    <row r="314" spans="6:6" x14ac:dyDescent="0.25">
      <c r="F314" s="24"/>
    </row>
    <row r="315" spans="6:6" x14ac:dyDescent="0.25">
      <c r="F315" s="24"/>
    </row>
    <row r="316" spans="6:6" x14ac:dyDescent="0.25">
      <c r="F316" s="24"/>
    </row>
    <row r="317" spans="6:6" x14ac:dyDescent="0.25">
      <c r="F317" s="24"/>
    </row>
    <row r="318" spans="6:6" x14ac:dyDescent="0.25">
      <c r="F318" s="24"/>
    </row>
    <row r="319" spans="6:6" x14ac:dyDescent="0.25">
      <c r="F319" s="24"/>
    </row>
    <row r="320" spans="6:6" x14ac:dyDescent="0.25">
      <c r="F320" s="24"/>
    </row>
    <row r="321" spans="6:6" x14ac:dyDescent="0.25">
      <c r="F321" s="24"/>
    </row>
    <row r="322" spans="6:6" x14ac:dyDescent="0.25">
      <c r="F322" s="24"/>
    </row>
    <row r="323" spans="6:6" x14ac:dyDescent="0.25">
      <c r="F323" s="24"/>
    </row>
    <row r="324" spans="6:6" x14ac:dyDescent="0.25">
      <c r="F324" s="24"/>
    </row>
    <row r="325" spans="6:6" x14ac:dyDescent="0.25">
      <c r="F325" s="24"/>
    </row>
    <row r="326" spans="6:6" x14ac:dyDescent="0.25">
      <c r="F326" s="24"/>
    </row>
    <row r="327" spans="6:6" x14ac:dyDescent="0.25">
      <c r="F327" s="24"/>
    </row>
    <row r="328" spans="6:6" x14ac:dyDescent="0.25">
      <c r="F328" s="24"/>
    </row>
    <row r="329" spans="6:6" x14ac:dyDescent="0.25">
      <c r="F329" s="24"/>
    </row>
    <row r="330" spans="6:6" x14ac:dyDescent="0.25">
      <c r="F330" s="24"/>
    </row>
    <row r="331" spans="6:6" x14ac:dyDescent="0.25">
      <c r="F331" s="24"/>
    </row>
    <row r="332" spans="6:6" x14ac:dyDescent="0.25">
      <c r="F332" s="24"/>
    </row>
    <row r="333" spans="6:6" x14ac:dyDescent="0.25">
      <c r="F333" s="24"/>
    </row>
    <row r="334" spans="6:6" x14ac:dyDescent="0.25">
      <c r="F334" s="24"/>
    </row>
    <row r="335" spans="6:6" x14ac:dyDescent="0.25">
      <c r="F335" s="24"/>
    </row>
    <row r="336" spans="6:6" x14ac:dyDescent="0.25">
      <c r="F336" s="24"/>
    </row>
    <row r="337" spans="6:6" x14ac:dyDescent="0.25">
      <c r="F337" s="24"/>
    </row>
    <row r="338" spans="6:6" x14ac:dyDescent="0.25">
      <c r="F338" s="24"/>
    </row>
    <row r="339" spans="6:6" x14ac:dyDescent="0.25">
      <c r="F339" s="24"/>
    </row>
    <row r="340" spans="6:6" x14ac:dyDescent="0.25">
      <c r="F340" s="24"/>
    </row>
    <row r="341" spans="6:6" x14ac:dyDescent="0.25">
      <c r="F341" s="24"/>
    </row>
    <row r="342" spans="6:6" x14ac:dyDescent="0.25">
      <c r="F342" s="24"/>
    </row>
    <row r="343" spans="6:6" x14ac:dyDescent="0.25">
      <c r="F343" s="24"/>
    </row>
    <row r="344" spans="6:6" x14ac:dyDescent="0.25">
      <c r="F344" s="24"/>
    </row>
    <row r="345" spans="6:6" x14ac:dyDescent="0.25">
      <c r="F345" s="24"/>
    </row>
    <row r="346" spans="6:6" x14ac:dyDescent="0.25">
      <c r="F346" s="24"/>
    </row>
    <row r="347" spans="6:6" x14ac:dyDescent="0.25">
      <c r="F347" s="24"/>
    </row>
    <row r="348" spans="6:6" x14ac:dyDescent="0.25">
      <c r="F348" s="24"/>
    </row>
    <row r="349" spans="6:6" x14ac:dyDescent="0.25">
      <c r="F349" s="24"/>
    </row>
    <row r="350" spans="6:6" x14ac:dyDescent="0.25">
      <c r="F350" s="24"/>
    </row>
    <row r="351" spans="6:6" x14ac:dyDescent="0.25">
      <c r="F351" s="24"/>
    </row>
    <row r="352" spans="6:6" x14ac:dyDescent="0.25">
      <c r="F352" s="24"/>
    </row>
    <row r="353" spans="6:6" x14ac:dyDescent="0.25">
      <c r="F353" s="24"/>
    </row>
    <row r="354" spans="6:6" x14ac:dyDescent="0.25">
      <c r="F354" s="24"/>
    </row>
    <row r="355" spans="6:6" x14ac:dyDescent="0.25">
      <c r="F355" s="24"/>
    </row>
    <row r="356" spans="6:6" x14ac:dyDescent="0.25">
      <c r="F356" s="24"/>
    </row>
    <row r="357" spans="6:6" x14ac:dyDescent="0.25">
      <c r="F357" s="24"/>
    </row>
    <row r="358" spans="6:6" x14ac:dyDescent="0.25">
      <c r="F358" s="24"/>
    </row>
    <row r="359" spans="6:6" x14ac:dyDescent="0.25">
      <c r="F359" s="24"/>
    </row>
    <row r="360" spans="6:6" x14ac:dyDescent="0.25">
      <c r="F360" s="24"/>
    </row>
    <row r="361" spans="6:6" x14ac:dyDescent="0.25">
      <c r="F361" s="24"/>
    </row>
    <row r="362" spans="6:6" x14ac:dyDescent="0.25">
      <c r="F362" s="24"/>
    </row>
    <row r="363" spans="6:6" x14ac:dyDescent="0.25">
      <c r="F363" s="24"/>
    </row>
    <row r="364" spans="6:6" x14ac:dyDescent="0.25">
      <c r="F364" s="24"/>
    </row>
    <row r="365" spans="6:6" x14ac:dyDescent="0.25">
      <c r="F365" s="24"/>
    </row>
    <row r="366" spans="6:6" x14ac:dyDescent="0.25">
      <c r="F366" s="24"/>
    </row>
    <row r="367" spans="6:6" x14ac:dyDescent="0.25">
      <c r="F367" s="24"/>
    </row>
    <row r="368" spans="6:6" x14ac:dyDescent="0.25">
      <c r="F368" s="24"/>
    </row>
    <row r="369" spans="6:6" x14ac:dyDescent="0.25">
      <c r="F369" s="24"/>
    </row>
    <row r="370" spans="6:6" x14ac:dyDescent="0.25">
      <c r="F370" s="24"/>
    </row>
    <row r="371" spans="6:6" x14ac:dyDescent="0.25">
      <c r="F371" s="24"/>
    </row>
    <row r="372" spans="6:6" x14ac:dyDescent="0.25">
      <c r="F372" s="24"/>
    </row>
    <row r="373" spans="6:6" x14ac:dyDescent="0.25">
      <c r="F373" s="24"/>
    </row>
    <row r="374" spans="6:6" x14ac:dyDescent="0.25">
      <c r="F374" s="24"/>
    </row>
    <row r="375" spans="6:6" x14ac:dyDescent="0.25">
      <c r="F375" s="24"/>
    </row>
    <row r="376" spans="6:6" x14ac:dyDescent="0.25">
      <c r="F376" s="24"/>
    </row>
    <row r="377" spans="6:6" x14ac:dyDescent="0.25">
      <c r="F377" s="24"/>
    </row>
    <row r="378" spans="6:6" x14ac:dyDescent="0.25">
      <c r="F378" s="24"/>
    </row>
    <row r="379" spans="6:6" x14ac:dyDescent="0.25">
      <c r="F379" s="24"/>
    </row>
    <row r="380" spans="6:6" x14ac:dyDescent="0.25">
      <c r="F380" s="24"/>
    </row>
    <row r="381" spans="6:6" x14ac:dyDescent="0.25">
      <c r="F381" s="24"/>
    </row>
    <row r="382" spans="6:6" x14ac:dyDescent="0.25">
      <c r="F382" s="24"/>
    </row>
    <row r="383" spans="6:6" x14ac:dyDescent="0.25">
      <c r="F383" s="24"/>
    </row>
    <row r="384" spans="6:6" x14ac:dyDescent="0.25">
      <c r="F384" s="24"/>
    </row>
    <row r="385" spans="6:6" x14ac:dyDescent="0.25">
      <c r="F385" s="24"/>
    </row>
    <row r="386" spans="6:6" x14ac:dyDescent="0.25">
      <c r="F386" s="24"/>
    </row>
    <row r="387" spans="6:6" x14ac:dyDescent="0.25">
      <c r="F387" s="24"/>
    </row>
    <row r="388" spans="6:6" x14ac:dyDescent="0.25">
      <c r="F388" s="24"/>
    </row>
    <row r="389" spans="6:6" x14ac:dyDescent="0.25">
      <c r="F389" s="24"/>
    </row>
    <row r="390" spans="6:6" x14ac:dyDescent="0.25">
      <c r="F390" s="24"/>
    </row>
    <row r="391" spans="6:6" x14ac:dyDescent="0.25">
      <c r="F391" s="24"/>
    </row>
    <row r="392" spans="6:6" x14ac:dyDescent="0.25">
      <c r="F392" s="24"/>
    </row>
    <row r="393" spans="6:6" x14ac:dyDescent="0.25">
      <c r="F393" s="24"/>
    </row>
    <row r="394" spans="6:6" x14ac:dyDescent="0.25">
      <c r="F394" s="24"/>
    </row>
    <row r="395" spans="6:6" x14ac:dyDescent="0.25">
      <c r="F395" s="24"/>
    </row>
    <row r="396" spans="6:6" x14ac:dyDescent="0.25">
      <c r="F396" s="24"/>
    </row>
    <row r="397" spans="6:6" x14ac:dyDescent="0.25">
      <c r="F397" s="24"/>
    </row>
    <row r="398" spans="6:6" x14ac:dyDescent="0.25">
      <c r="F398" s="24"/>
    </row>
    <row r="399" spans="6:6" x14ac:dyDescent="0.25">
      <c r="F399" s="24"/>
    </row>
    <row r="400" spans="6:6" x14ac:dyDescent="0.25">
      <c r="F400" s="24"/>
    </row>
    <row r="401" spans="6:6" x14ac:dyDescent="0.25">
      <c r="F401" s="24"/>
    </row>
    <row r="402" spans="6:6" x14ac:dyDescent="0.25">
      <c r="F402" s="24"/>
    </row>
    <row r="403" spans="6:6" x14ac:dyDescent="0.25">
      <c r="F403" s="24"/>
    </row>
    <row r="404" spans="6:6" x14ac:dyDescent="0.25">
      <c r="F404" s="24"/>
    </row>
    <row r="405" spans="6:6" x14ac:dyDescent="0.25">
      <c r="F405" s="24"/>
    </row>
    <row r="406" spans="6:6" x14ac:dyDescent="0.25">
      <c r="F406" s="24"/>
    </row>
    <row r="407" spans="6:6" x14ac:dyDescent="0.25">
      <c r="F407" s="24"/>
    </row>
    <row r="408" spans="6:6" x14ac:dyDescent="0.25">
      <c r="F408" s="24"/>
    </row>
    <row r="409" spans="6:6" x14ac:dyDescent="0.25">
      <c r="F409" s="24"/>
    </row>
    <row r="410" spans="6:6" x14ac:dyDescent="0.25">
      <c r="F410" s="24"/>
    </row>
    <row r="411" spans="6:6" x14ac:dyDescent="0.25">
      <c r="F411" s="24"/>
    </row>
    <row r="412" spans="6:6" x14ac:dyDescent="0.25">
      <c r="F412" s="24"/>
    </row>
    <row r="413" spans="6:6" x14ac:dyDescent="0.25">
      <c r="F413" s="24"/>
    </row>
    <row r="414" spans="6:6" x14ac:dyDescent="0.25">
      <c r="F414" s="24"/>
    </row>
    <row r="415" spans="6:6" x14ac:dyDescent="0.25">
      <c r="F415" s="24"/>
    </row>
    <row r="416" spans="6:6" x14ac:dyDescent="0.25">
      <c r="F416" s="24"/>
    </row>
    <row r="417" spans="6:6" x14ac:dyDescent="0.25">
      <c r="F417" s="24"/>
    </row>
    <row r="418" spans="6:6" x14ac:dyDescent="0.25">
      <c r="F418" s="24"/>
    </row>
    <row r="419" spans="6:6" x14ac:dyDescent="0.25">
      <c r="F419" s="24"/>
    </row>
    <row r="420" spans="6:6" x14ac:dyDescent="0.25">
      <c r="F420" s="24"/>
    </row>
    <row r="421" spans="6:6" x14ac:dyDescent="0.25">
      <c r="F421" s="24"/>
    </row>
    <row r="422" spans="6:6" x14ac:dyDescent="0.25">
      <c r="F422" s="24"/>
    </row>
    <row r="423" spans="6:6" x14ac:dyDescent="0.25">
      <c r="F423" s="24"/>
    </row>
    <row r="424" spans="6:6" x14ac:dyDescent="0.25">
      <c r="F424" s="24"/>
    </row>
    <row r="425" spans="6:6" x14ac:dyDescent="0.25">
      <c r="F425" s="24"/>
    </row>
    <row r="426" spans="6:6" x14ac:dyDescent="0.25">
      <c r="F426" s="24"/>
    </row>
    <row r="427" spans="6:6" x14ac:dyDescent="0.25">
      <c r="F427" s="24"/>
    </row>
    <row r="428" spans="6:6" x14ac:dyDescent="0.25">
      <c r="F428" s="24"/>
    </row>
    <row r="429" spans="6:6" x14ac:dyDescent="0.25">
      <c r="F429" s="24"/>
    </row>
    <row r="430" spans="6:6" x14ac:dyDescent="0.25">
      <c r="F430" s="24"/>
    </row>
    <row r="431" spans="6:6" x14ac:dyDescent="0.25">
      <c r="F431" s="24"/>
    </row>
    <row r="432" spans="6:6" x14ac:dyDescent="0.25">
      <c r="F432" s="24"/>
    </row>
    <row r="433" spans="6:6" x14ac:dyDescent="0.25">
      <c r="F433" s="24"/>
    </row>
    <row r="434" spans="6:6" x14ac:dyDescent="0.25">
      <c r="F434" s="24"/>
    </row>
    <row r="435" spans="6:6" x14ac:dyDescent="0.25">
      <c r="F435" s="24"/>
    </row>
    <row r="436" spans="6:6" x14ac:dyDescent="0.25">
      <c r="F436" s="24"/>
    </row>
    <row r="437" spans="6:6" x14ac:dyDescent="0.25">
      <c r="F437" s="24"/>
    </row>
    <row r="438" spans="6:6" x14ac:dyDescent="0.25">
      <c r="F438" s="24"/>
    </row>
    <row r="439" spans="6:6" x14ac:dyDescent="0.25">
      <c r="F439" s="24"/>
    </row>
    <row r="440" spans="6:6" x14ac:dyDescent="0.25">
      <c r="F440" s="24"/>
    </row>
    <row r="441" spans="6:6" x14ac:dyDescent="0.25">
      <c r="F441" s="24"/>
    </row>
    <row r="442" spans="6:6" x14ac:dyDescent="0.25">
      <c r="F442" s="24"/>
    </row>
    <row r="443" spans="6:6" x14ac:dyDescent="0.25">
      <c r="F443" s="24"/>
    </row>
    <row r="444" spans="6:6" x14ac:dyDescent="0.25">
      <c r="F444" s="24"/>
    </row>
    <row r="445" spans="6:6" x14ac:dyDescent="0.25">
      <c r="F445" s="24"/>
    </row>
    <row r="446" spans="6:6" x14ac:dyDescent="0.25">
      <c r="F446" s="24"/>
    </row>
    <row r="447" spans="6:6" x14ac:dyDescent="0.25">
      <c r="F447" s="24"/>
    </row>
    <row r="448" spans="6:6" x14ac:dyDescent="0.25">
      <c r="F448" s="24"/>
    </row>
    <row r="449" spans="6:6" x14ac:dyDescent="0.25">
      <c r="F449" s="24"/>
    </row>
    <row r="450" spans="6:6" x14ac:dyDescent="0.25">
      <c r="F450" s="24"/>
    </row>
    <row r="451" spans="6:6" x14ac:dyDescent="0.25">
      <c r="F451" s="24"/>
    </row>
    <row r="452" spans="6:6" x14ac:dyDescent="0.25">
      <c r="F452" s="24"/>
    </row>
    <row r="453" spans="6:6" x14ac:dyDescent="0.25">
      <c r="F453" s="24"/>
    </row>
    <row r="454" spans="6:6" x14ac:dyDescent="0.25">
      <c r="F454" s="24"/>
    </row>
    <row r="455" spans="6:6" x14ac:dyDescent="0.25">
      <c r="F455" s="24"/>
    </row>
    <row r="456" spans="6:6" x14ac:dyDescent="0.25">
      <c r="F456" s="24"/>
    </row>
    <row r="457" spans="6:6" x14ac:dyDescent="0.25">
      <c r="F457" s="24"/>
    </row>
    <row r="458" spans="6:6" x14ac:dyDescent="0.25">
      <c r="F458" s="24"/>
    </row>
    <row r="459" spans="6:6" x14ac:dyDescent="0.25">
      <c r="F459" s="24"/>
    </row>
    <row r="460" spans="6:6" x14ac:dyDescent="0.25">
      <c r="F460" s="24"/>
    </row>
    <row r="461" spans="6:6" x14ac:dyDescent="0.25">
      <c r="F461" s="24"/>
    </row>
    <row r="462" spans="6:6" x14ac:dyDescent="0.25">
      <c r="F462" s="24"/>
    </row>
    <row r="463" spans="6:6" x14ac:dyDescent="0.25">
      <c r="F463" s="24"/>
    </row>
    <row r="464" spans="6:6" x14ac:dyDescent="0.25">
      <c r="F464" s="24"/>
    </row>
    <row r="465" spans="6:6" x14ac:dyDescent="0.25">
      <c r="F465" s="24"/>
    </row>
    <row r="466" spans="6:6" x14ac:dyDescent="0.25">
      <c r="F466" s="24"/>
    </row>
    <row r="467" spans="6:6" x14ac:dyDescent="0.25">
      <c r="F467" s="24"/>
    </row>
    <row r="468" spans="6:6" x14ac:dyDescent="0.25">
      <c r="F468" s="24"/>
    </row>
    <row r="469" spans="6:6" x14ac:dyDescent="0.25">
      <c r="F469" s="24"/>
    </row>
    <row r="470" spans="6:6" x14ac:dyDescent="0.25">
      <c r="F470" s="24"/>
    </row>
    <row r="471" spans="6:6" x14ac:dyDescent="0.25">
      <c r="F471" s="24"/>
    </row>
    <row r="472" spans="6:6" x14ac:dyDescent="0.25">
      <c r="F472" s="24"/>
    </row>
    <row r="473" spans="6:6" x14ac:dyDescent="0.25">
      <c r="F473" s="24"/>
    </row>
    <row r="474" spans="6:6" x14ac:dyDescent="0.25">
      <c r="F474" s="24"/>
    </row>
    <row r="475" spans="6:6" x14ac:dyDescent="0.25">
      <c r="F475" s="24"/>
    </row>
    <row r="476" spans="6:6" x14ac:dyDescent="0.25">
      <c r="F476" s="24"/>
    </row>
    <row r="477" spans="6:6" x14ac:dyDescent="0.25">
      <c r="F477" s="24"/>
    </row>
    <row r="478" spans="6:6" x14ac:dyDescent="0.25">
      <c r="F478" s="24"/>
    </row>
    <row r="479" spans="6:6" x14ac:dyDescent="0.25">
      <c r="F479" s="24"/>
    </row>
    <row r="480" spans="6:6" x14ac:dyDescent="0.25">
      <c r="F480" s="24"/>
    </row>
    <row r="481" spans="6:6" x14ac:dyDescent="0.25">
      <c r="F481" s="24"/>
    </row>
    <row r="482" spans="6:6" x14ac:dyDescent="0.25">
      <c r="F482" s="24"/>
    </row>
    <row r="483" spans="6:6" x14ac:dyDescent="0.25">
      <c r="F483" s="24"/>
    </row>
    <row r="484" spans="6:6" x14ac:dyDescent="0.25">
      <c r="F484" s="24"/>
    </row>
    <row r="485" spans="6:6" x14ac:dyDescent="0.25">
      <c r="F485" s="24"/>
    </row>
    <row r="486" spans="6:6" x14ac:dyDescent="0.25">
      <c r="F486" s="24"/>
    </row>
    <row r="487" spans="6:6" x14ac:dyDescent="0.25">
      <c r="F487" s="24"/>
    </row>
    <row r="488" spans="6:6" x14ac:dyDescent="0.25">
      <c r="F488" s="24"/>
    </row>
    <row r="489" spans="6:6" x14ac:dyDescent="0.25">
      <c r="F489" s="24"/>
    </row>
    <row r="490" spans="6:6" x14ac:dyDescent="0.25">
      <c r="F490" s="24"/>
    </row>
    <row r="491" spans="6:6" x14ac:dyDescent="0.25">
      <c r="F491" s="24"/>
    </row>
    <row r="492" spans="6:6" x14ac:dyDescent="0.25">
      <c r="F492" s="24"/>
    </row>
    <row r="493" spans="6:6" x14ac:dyDescent="0.25">
      <c r="F493" s="24"/>
    </row>
    <row r="494" spans="6:6" x14ac:dyDescent="0.25">
      <c r="F494" s="24"/>
    </row>
    <row r="495" spans="6:6" x14ac:dyDescent="0.25">
      <c r="F495" s="24"/>
    </row>
    <row r="496" spans="6:6" x14ac:dyDescent="0.25">
      <c r="F496" s="24"/>
    </row>
    <row r="497" spans="6:6" x14ac:dyDescent="0.25">
      <c r="F497" s="24"/>
    </row>
    <row r="498" spans="6:6" x14ac:dyDescent="0.25">
      <c r="F498" s="24"/>
    </row>
    <row r="499" spans="6:6" x14ac:dyDescent="0.25">
      <c r="F499" s="24"/>
    </row>
    <row r="500" spans="6:6" x14ac:dyDescent="0.25">
      <c r="F500" s="24"/>
    </row>
    <row r="501" spans="6:6" x14ac:dyDescent="0.25">
      <c r="F501" s="24"/>
    </row>
    <row r="502" spans="6:6" x14ac:dyDescent="0.25">
      <c r="F502" s="24"/>
    </row>
    <row r="503" spans="6:6" x14ac:dyDescent="0.25">
      <c r="F503" s="24"/>
    </row>
    <row r="504" spans="6:6" x14ac:dyDescent="0.25">
      <c r="F504" s="24"/>
    </row>
    <row r="505" spans="6:6" x14ac:dyDescent="0.25">
      <c r="F505" s="24"/>
    </row>
    <row r="506" spans="6:6" x14ac:dyDescent="0.25">
      <c r="F506" s="24"/>
    </row>
    <row r="507" spans="6:6" x14ac:dyDescent="0.25">
      <c r="F507" s="24"/>
    </row>
    <row r="508" spans="6:6" x14ac:dyDescent="0.25">
      <c r="F508" s="24"/>
    </row>
    <row r="509" spans="6:6" x14ac:dyDescent="0.25">
      <c r="F509" s="24"/>
    </row>
    <row r="510" spans="6:6" x14ac:dyDescent="0.25">
      <c r="F510" s="24"/>
    </row>
    <row r="511" spans="6:6" x14ac:dyDescent="0.25">
      <c r="F511" s="24"/>
    </row>
  </sheetData>
  <autoFilter ref="A1:G252"/>
  <dataValidations count="1">
    <dataValidation type="list" showInputMessage="1" showErrorMessage="1" error="Veuillez faire un choix!" sqref="E11:E61 F1:F4 F6:F10 D164:D317 F62:F163 F318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2019-12-03T14:50:22Z</dcterms:modified>
</cp:coreProperties>
</file>