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13_ncr:1_{1BDC42C3-4715-4548-B07B-BDFB9717B4BD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<sst xmlns="http://schemas.openxmlformats.org/spreadsheetml/2006/main" count="715" uniqueCount="313">
  <si>
    <t>Nom</t>
  </si>
  <si>
    <t>Prenom</t>
  </si>
  <si>
    <t>D.Naissance</t>
  </si>
  <si>
    <t>Adresse</t>
  </si>
  <si>
    <t>Profession</t>
  </si>
  <si>
    <t>Classe du risque</t>
  </si>
  <si>
    <t>ADDALA</t>
  </si>
  <si>
    <t>Salsabyl</t>
  </si>
  <si>
    <t>Ras El Ouad</t>
  </si>
  <si>
    <t>ABBADOU</t>
  </si>
  <si>
    <t>Houssem Eddine</t>
  </si>
  <si>
    <t>ABED</t>
  </si>
  <si>
    <t>Chaima</t>
  </si>
  <si>
    <t>El Biar</t>
  </si>
  <si>
    <t>ALI</t>
  </si>
  <si>
    <t>Soumia</t>
  </si>
  <si>
    <t>Mansoura</t>
  </si>
  <si>
    <t>ALI-DAHMANE</t>
  </si>
  <si>
    <t>Messaouda</t>
  </si>
  <si>
    <t>AMIRAT</t>
  </si>
  <si>
    <t>Samira</t>
  </si>
  <si>
    <t>BBA</t>
  </si>
  <si>
    <t>AMMAR BOUDJELLAL</t>
  </si>
  <si>
    <t>Nesrine</t>
  </si>
  <si>
    <t>Medjana</t>
  </si>
  <si>
    <t>AMRAH</t>
  </si>
  <si>
    <t>Kamilia</t>
  </si>
  <si>
    <t>ATTOUI</t>
  </si>
  <si>
    <t>Nour Elimane</t>
  </si>
  <si>
    <t>Bordj Ghedir</t>
  </si>
  <si>
    <t>BAHRI</t>
  </si>
  <si>
    <t>Chahinez</t>
  </si>
  <si>
    <t>BEHIH</t>
  </si>
  <si>
    <t>Ali</t>
  </si>
  <si>
    <t>El K’sour</t>
  </si>
  <si>
    <t>BELDJILALI</t>
  </si>
  <si>
    <t>Abdelhamid</t>
  </si>
  <si>
    <t>BELKHIRI</t>
  </si>
  <si>
    <t>Mohamed</t>
  </si>
  <si>
    <t>El Kesour</t>
  </si>
  <si>
    <t>BELMILOUD</t>
  </si>
  <si>
    <t>Aymen</t>
  </si>
  <si>
    <t>Khelil</t>
  </si>
  <si>
    <t>BELAZZOUG</t>
  </si>
  <si>
    <t>Boussaad</t>
  </si>
  <si>
    <t>Halima</t>
  </si>
  <si>
    <t>BENAISSA</t>
  </si>
  <si>
    <t>Djihane Amel</t>
  </si>
  <si>
    <t>BENALIA</t>
  </si>
  <si>
    <t>Besma</t>
  </si>
  <si>
    <t>Bir kasd ali</t>
  </si>
  <si>
    <t>BENCHIKH</t>
  </si>
  <si>
    <t>Ahmed</t>
  </si>
  <si>
    <t>Bordj el ghedir</t>
  </si>
  <si>
    <t>BENDIF</t>
  </si>
  <si>
    <t>Fouzia</t>
  </si>
  <si>
    <t>El Achir</t>
  </si>
  <si>
    <t>BENFEDILA</t>
  </si>
  <si>
    <t>Hayzia</t>
  </si>
  <si>
    <t>BENHAMADI</t>
  </si>
  <si>
    <t>Radhia</t>
  </si>
  <si>
    <t>BENHARIRA</t>
  </si>
  <si>
    <t>Idris</t>
  </si>
  <si>
    <t>ghailassa</t>
  </si>
  <si>
    <t>BENDJEDDOU</t>
  </si>
  <si>
    <t>Aimene</t>
  </si>
  <si>
    <t>Zemoura</t>
  </si>
  <si>
    <t>BENMAHBOUS</t>
  </si>
  <si>
    <t>Billel</t>
  </si>
  <si>
    <t>BENMAYOUF</t>
  </si>
  <si>
    <t>Salima</t>
  </si>
  <si>
    <t>BENMESSAHEL</t>
  </si>
  <si>
    <t>Nidal</t>
  </si>
  <si>
    <t>Bir Kasd Ali</t>
  </si>
  <si>
    <t>BENRAOUDA</t>
  </si>
  <si>
    <t>Zakaria</t>
  </si>
  <si>
    <t>BENSAADI</t>
  </si>
  <si>
    <t>Rihab</t>
  </si>
  <si>
    <t>BOUCHIBI</t>
  </si>
  <si>
    <t>Hadil</t>
  </si>
  <si>
    <t xml:space="preserve"> 01/05/2000</t>
  </si>
  <si>
    <t>BOUFALA</t>
  </si>
  <si>
    <t>Zahir</t>
  </si>
  <si>
    <t>akbou</t>
  </si>
  <si>
    <t>BOUGHAZI</t>
  </si>
  <si>
    <t>Mohammed</t>
  </si>
  <si>
    <t>Ras el oued</t>
  </si>
  <si>
    <t>BOUGUERRA</t>
  </si>
  <si>
    <t>Abdelmouaiz</t>
  </si>
  <si>
    <t>Oussama</t>
  </si>
  <si>
    <t>Setif</t>
  </si>
  <si>
    <t>BOUHADIBA</t>
  </si>
  <si>
    <t>Saliha</t>
  </si>
  <si>
    <t>Karkara- skikda</t>
  </si>
  <si>
    <t>BOUHALOUF</t>
  </si>
  <si>
    <t>Batna</t>
  </si>
  <si>
    <t>BOUKETIR</t>
  </si>
  <si>
    <t>Nadji</t>
  </si>
  <si>
    <t>BOUKESMIR</t>
  </si>
  <si>
    <t>Niamat-Allah</t>
  </si>
  <si>
    <t>Chemora</t>
  </si>
  <si>
    <t>BOULEFRAKH</t>
  </si>
  <si>
    <t>BOURAHLI</t>
  </si>
  <si>
    <t>Merouane</t>
  </si>
  <si>
    <t>BOUREFAI</t>
  </si>
  <si>
    <t>Nabila</t>
  </si>
  <si>
    <t>Kais</t>
  </si>
  <si>
    <t>BOUREGHDAD</t>
  </si>
  <si>
    <t>Dounia</t>
  </si>
  <si>
    <t>Ouassila</t>
  </si>
  <si>
    <t>BOUSSAM</t>
  </si>
  <si>
    <t>Afaf</t>
  </si>
  <si>
    <t>BOUTOBBA</t>
  </si>
  <si>
    <t>Refida</t>
  </si>
  <si>
    <t>El Mahmel</t>
  </si>
  <si>
    <t>CHABAT</t>
  </si>
  <si>
    <t>Noureddine</t>
  </si>
  <si>
    <t>Oued Cheham</t>
  </si>
  <si>
    <t>CHALABI</t>
  </si>
  <si>
    <t>Bahaeddine</t>
  </si>
  <si>
    <t>CHEDDAD</t>
  </si>
  <si>
    <t>Rayane</t>
  </si>
  <si>
    <t>CHEGLOUFA</t>
  </si>
  <si>
    <t xml:space="preserve"> 28/07/1998</t>
  </si>
  <si>
    <t>CHENNOUF</t>
  </si>
  <si>
    <t>Nahla Rouham</t>
  </si>
  <si>
    <t>CHIHEB</t>
  </si>
  <si>
    <t>El Harrache</t>
  </si>
  <si>
    <t>CHOUGUI</t>
  </si>
  <si>
    <t>Nacerddine</t>
  </si>
  <si>
    <t xml:space="preserve"> 08/07/2000</t>
  </si>
  <si>
    <t>DACHE</t>
  </si>
  <si>
    <t>Abla</t>
  </si>
  <si>
    <t>Ain taghrout</t>
  </si>
  <si>
    <t>DAOUD</t>
  </si>
  <si>
    <t>Hala</t>
  </si>
  <si>
    <t>Sétif</t>
  </si>
  <si>
    <t>DAHAMNA</t>
  </si>
  <si>
    <t>Randa</t>
  </si>
  <si>
    <t>DENDANI</t>
  </si>
  <si>
    <t>Saad Mohamed</t>
  </si>
  <si>
    <t>DJAAFRI</t>
  </si>
  <si>
    <t>Selma</t>
  </si>
  <si>
    <t>DJERRARDA</t>
  </si>
  <si>
    <t>Aymane</t>
  </si>
  <si>
    <t>DJEGHBELLOU</t>
  </si>
  <si>
    <t>Mehir</t>
  </si>
  <si>
    <t>DRABLIA</t>
  </si>
  <si>
    <t>Amina</t>
  </si>
  <si>
    <t>Bouchegouf</t>
  </si>
  <si>
    <t>FILALI</t>
  </si>
  <si>
    <t>Moussa</t>
  </si>
  <si>
    <t>Bordj El Ghedir</t>
  </si>
  <si>
    <t>GALOUL</t>
  </si>
  <si>
    <t>Fatima</t>
  </si>
  <si>
    <t>GASMI</t>
  </si>
  <si>
    <t>Khadidja</t>
  </si>
  <si>
    <t>Pakistan</t>
  </si>
  <si>
    <t>GHAOUAS</t>
  </si>
  <si>
    <t>GUERGOUR</t>
  </si>
  <si>
    <t>Roumaissa</t>
  </si>
  <si>
    <t>Chelghoum Elaid</t>
  </si>
  <si>
    <t>GUEROUACHE</t>
  </si>
  <si>
    <t>Hicham</t>
  </si>
  <si>
    <t>GUETAF</t>
  </si>
  <si>
    <t>Abdelaziz</t>
  </si>
  <si>
    <t>Hamam Guergour</t>
  </si>
  <si>
    <t>GUERROUDJ</t>
  </si>
  <si>
    <t>Hichem</t>
  </si>
  <si>
    <t>HADDADOU</t>
  </si>
  <si>
    <t>Nadjla</t>
  </si>
  <si>
    <t xml:space="preserve"> Chemini</t>
  </si>
  <si>
    <t>HADJADJI</t>
  </si>
  <si>
    <t>Bordj Zemoura</t>
  </si>
  <si>
    <t>HADJI</t>
  </si>
  <si>
    <t>Rania</t>
  </si>
  <si>
    <t>HAMICHE</t>
  </si>
  <si>
    <t>Yasmine</t>
  </si>
  <si>
    <t>HAMIMID</t>
  </si>
  <si>
    <t>Bochra</t>
  </si>
  <si>
    <t>Ghailassa</t>
  </si>
  <si>
    <t>HAMROUNI</t>
  </si>
  <si>
    <t>Nermine</t>
  </si>
  <si>
    <t>Souk Ahras</t>
  </si>
  <si>
    <t>HARROUZ</t>
  </si>
  <si>
    <t>Nadia</t>
  </si>
  <si>
    <t>HOUAMED</t>
  </si>
  <si>
    <t>Amin</t>
  </si>
  <si>
    <t>HEDAHDIA</t>
  </si>
  <si>
    <t>Hakima</t>
  </si>
  <si>
    <t>Oued Chaham</t>
  </si>
  <si>
    <t>KEBABZA</t>
  </si>
  <si>
    <t>Sarra</t>
  </si>
  <si>
    <t>KEDDOUCHE</t>
  </si>
  <si>
    <t>Elkhier</t>
  </si>
  <si>
    <t>KERRIOU</t>
  </si>
  <si>
    <t>Abdelghani</t>
  </si>
  <si>
    <t>KHALDI</t>
  </si>
  <si>
    <t>Samra</t>
  </si>
  <si>
    <t>Sidi Embarek</t>
  </si>
  <si>
    <t>KHALDOUNE</t>
  </si>
  <si>
    <t>KHABABA</t>
  </si>
  <si>
    <t>Riane</t>
  </si>
  <si>
    <t>KHENICHE</t>
  </si>
  <si>
    <t>Salah Eddine</t>
  </si>
  <si>
    <t>KHINOUCHE</t>
  </si>
  <si>
    <t>Safia</t>
  </si>
  <si>
    <t>KHITATI</t>
  </si>
  <si>
    <t>Amani</t>
  </si>
  <si>
    <t>KHOUDRI</t>
  </si>
  <si>
    <t>Amira</t>
  </si>
  <si>
    <t>KOUADRIA</t>
  </si>
  <si>
    <t>Wissem</t>
  </si>
  <si>
    <t>KREIFA</t>
  </si>
  <si>
    <t>Nouha</t>
  </si>
  <si>
    <t>KSOURI</t>
  </si>
  <si>
    <t>Sara</t>
  </si>
  <si>
    <t>LAATAMNA</t>
  </si>
  <si>
    <t>Seddiq</t>
  </si>
  <si>
    <t>LABACHI</t>
  </si>
  <si>
    <t>Bilal</t>
  </si>
  <si>
    <t>LAIEB</t>
  </si>
  <si>
    <t>Rim</t>
  </si>
  <si>
    <t>LASLAA</t>
  </si>
  <si>
    <t>LEBOUAZDA</t>
  </si>
  <si>
    <t>Abdelkarim</t>
  </si>
  <si>
    <t>0109/1997</t>
  </si>
  <si>
    <t>LAOUICHA</t>
  </si>
  <si>
    <t>Bouteflika</t>
  </si>
  <si>
    <t>LOUNISSI</t>
  </si>
  <si>
    <t>MAAREF</t>
  </si>
  <si>
    <t>Younes</t>
  </si>
  <si>
    <t>MAOUCHE</t>
  </si>
  <si>
    <t>MALEK</t>
  </si>
  <si>
    <t>Asma</t>
  </si>
  <si>
    <t>MAKSOUD</t>
  </si>
  <si>
    <t>MEBARKIA</t>
  </si>
  <si>
    <t>Hayet</t>
  </si>
  <si>
    <t>Khaled</t>
  </si>
  <si>
    <t>MECHERI</t>
  </si>
  <si>
    <t>Annaba</t>
  </si>
  <si>
    <t>MEGUELLATI</t>
  </si>
  <si>
    <t>Houssam</t>
  </si>
  <si>
    <t>MEGARI</t>
  </si>
  <si>
    <t>Akbou</t>
  </si>
  <si>
    <t>MEHEMMEL</t>
  </si>
  <si>
    <t>MEHDI</t>
  </si>
  <si>
    <t>MELIK</t>
  </si>
  <si>
    <t>Malika</t>
  </si>
  <si>
    <t>MEROUCHE</t>
  </si>
  <si>
    <t>Ammar</t>
  </si>
  <si>
    <t>MESKINE</t>
  </si>
  <si>
    <t>Collo</t>
  </si>
  <si>
    <t>MEZHOUD</t>
  </si>
  <si>
    <t>MIASSA</t>
  </si>
  <si>
    <t>Ismail</t>
  </si>
  <si>
    <t>MIHOUBI</t>
  </si>
  <si>
    <t>Rahma</t>
  </si>
  <si>
    <t>MOHAMED YAHIAOUI</t>
  </si>
  <si>
    <t>MOUSSAOUI</t>
  </si>
  <si>
    <t>Khalil</t>
  </si>
  <si>
    <t>NEFNAF</t>
  </si>
  <si>
    <t>NEGRECHE</t>
  </si>
  <si>
    <t>Adem</t>
  </si>
  <si>
    <t>El Ghedir</t>
  </si>
  <si>
    <t>NOURI</t>
  </si>
  <si>
    <t>Chemseddine</t>
  </si>
  <si>
    <t>OUAHAB</t>
  </si>
  <si>
    <t>Hanine</t>
  </si>
  <si>
    <t>Ras El Oued</t>
  </si>
  <si>
    <t>REBIHI</t>
  </si>
  <si>
    <t>Abdelkrim</t>
  </si>
  <si>
    <t>REDJAIMIA</t>
  </si>
  <si>
    <t>Imane</t>
  </si>
  <si>
    <t>REHAHLIA</t>
  </si>
  <si>
    <t xml:space="preserve"> Bouchagoufe</t>
  </si>
  <si>
    <t>SAADALLAH</t>
  </si>
  <si>
    <t>Tesnime</t>
  </si>
  <si>
    <t xml:space="preserve"> Colo</t>
  </si>
  <si>
    <t>SAIDI</t>
  </si>
  <si>
    <t>Smail</t>
  </si>
  <si>
    <t>Bendaoud</t>
  </si>
  <si>
    <t>SAIFI</t>
  </si>
  <si>
    <t>Loubna</t>
  </si>
  <si>
    <t>SEBTI</t>
  </si>
  <si>
    <t>Abir Meryem</t>
  </si>
  <si>
    <t>SOUISSE</t>
  </si>
  <si>
    <t>Meryem</t>
  </si>
  <si>
    <t>TAOUI</t>
  </si>
  <si>
    <t>Salahddine</t>
  </si>
  <si>
    <t>TEBAKH</t>
  </si>
  <si>
    <t>Ibtissem</t>
  </si>
  <si>
    <t>BBa</t>
  </si>
  <si>
    <t>TEKALI</t>
  </si>
  <si>
    <t>Sonia</t>
  </si>
  <si>
    <t xml:space="preserve"> BBA</t>
  </si>
  <si>
    <t>TOUATI</t>
  </si>
  <si>
    <t>Khouloud</t>
  </si>
  <si>
    <t>TRIRAT</t>
  </si>
  <si>
    <t>Lamis</t>
  </si>
  <si>
    <t>TREA</t>
  </si>
  <si>
    <t>Maroua</t>
  </si>
  <si>
    <t>YAHIAOUI</t>
  </si>
  <si>
    <t>Malak</t>
  </si>
  <si>
    <t>Yousra</t>
  </si>
  <si>
    <t>Biskra</t>
  </si>
  <si>
    <t>YOUNES</t>
  </si>
  <si>
    <t>Tamalous</t>
  </si>
  <si>
    <t>YALLAOUI</t>
  </si>
  <si>
    <t>ZEHAR</t>
  </si>
  <si>
    <t>Farida</t>
  </si>
  <si>
    <t>ETUDIANT</t>
  </si>
  <si>
    <t>Classe-2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</si>
</sst>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Times New Roman"/>
      <family val="1"/>
    </font>
    <font>
      <b/>
      <sz val="9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4" fillId="0" borderId="3" xfId="0" applyFont="1" applyBorder="1" applyAlignment="1">
      <alignment vertical="center" wrapText="1"/>
    </xf>
    <xf numFmtId="14" fontId="4" fillId="0" borderId="3" xfId="0" applyNumberFormat="1" applyFont="1" applyBorder="1" applyAlignment="1">
      <alignment vertical="center" wrapText="1"/>
    </xf>
    <xf numFmtId="14" fontId="5" fillId="0" borderId="3" xfId="0" applyNumberFormat="1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2"/>
  <sheetViews>
    <sheetView tabSelected="1" workbookViewId="0">
      <pane ySplit="1" topLeftCell="A113" activePane="bottomLeft" state="frozen"/>
      <selection pane="bottomLeft" activeCell="G28" sqref="G28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7" s="5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>
        <v>42922</v>
      </c>
    </row>
    <row r="2" spans="1:7" ht="15.75" thickBot="1" x14ac:dyDescent="0.3">
      <c r="A2" s="6" t="s">
        <v>6</v>
      </c>
      <c r="B2" s="6" t="s">
        <v>7</v>
      </c>
      <c r="C2" s="7">
        <v>36794</v>
      </c>
      <c r="D2" s="6" t="s">
        <v>8</v>
      </c>
      <c r="E2" s="6" t="s">
        <v>311</v>
      </c>
      <c r="F2" s="6" t="s">
        <v>312</v>
      </c>
    </row>
    <row r="3" spans="1:7" ht="15.75" thickBot="1" x14ac:dyDescent="0.3">
      <c r="A3" s="6" t="s">
        <v>9</v>
      </c>
      <c r="B3" s="6" t="s">
        <v>10</v>
      </c>
      <c r="C3" s="7">
        <v>36487</v>
      </c>
      <c r="D3" s="6" t="s">
        <v>8</v>
      </c>
      <c r="E3" s="6" t="s">
        <v>311</v>
      </c>
      <c r="F3" s="6" t="s">
        <v>312</v>
      </c>
    </row>
    <row r="4" spans="1:7" ht="15.75" thickBot="1" x14ac:dyDescent="0.3">
      <c r="A4" s="6" t="s">
        <v>11</v>
      </c>
      <c r="B4" s="6" t="s">
        <v>12</v>
      </c>
      <c r="C4" s="7">
        <v>36572</v>
      </c>
      <c r="D4" s="6" t="s">
        <v>13</v>
      </c>
      <c r="E4" s="6" t="s">
        <v>311</v>
      </c>
      <c r="F4" s="6" t="s">
        <v>312</v>
      </c>
    </row>
    <row r="5" spans="1:7" ht="20.25" customHeight="1" thickBot="1" x14ac:dyDescent="0.3">
      <c r="A5" s="6" t="s">
        <v>14</v>
      </c>
      <c r="B5" s="6" t="s">
        <v>15</v>
      </c>
      <c r="C5" s="7">
        <v>36725</v>
      </c>
      <c r="D5" s="6" t="s">
        <v>16</v>
      </c>
      <c r="E5" s="6" t="s">
        <v>311</v>
      </c>
      <c r="F5" s="6" t="s">
        <v>312</v>
      </c>
    </row>
    <row r="6" spans="1:7" ht="15.75" thickBot="1" x14ac:dyDescent="0.3">
      <c r="A6" s="6" t="s">
        <v>17</v>
      </c>
      <c r="B6" s="6" t="s">
        <v>18</v>
      </c>
      <c r="C6" s="7">
        <v>36984</v>
      </c>
      <c r="D6" s="6" t="s">
        <v>16</v>
      </c>
      <c r="E6" s="6" t="s">
        <v>311</v>
      </c>
      <c r="F6" s="6" t="s">
        <v>312</v>
      </c>
    </row>
    <row r="7" spans="1:7" ht="15.75" thickBot="1" x14ac:dyDescent="0.3">
      <c r="A7" s="6" t="s">
        <v>19</v>
      </c>
      <c r="B7" s="6" t="s">
        <v>20</v>
      </c>
      <c r="C7" s="7">
        <v>31828</v>
      </c>
      <c r="D7" s="6" t="s">
        <v>21</v>
      </c>
      <c r="E7" s="6" t="s">
        <v>311</v>
      </c>
      <c r="F7" s="6" t="s">
        <v>312</v>
      </c>
    </row>
    <row r="8" spans="1:7" ht="21.75" customHeight="1" thickBot="1" x14ac:dyDescent="0.3">
      <c r="A8" s="6" t="s">
        <v>22</v>
      </c>
      <c r="B8" s="6" t="s">
        <v>23</v>
      </c>
      <c r="C8" s="7">
        <v>36583</v>
      </c>
      <c r="D8" s="6" t="s">
        <v>24</v>
      </c>
      <c r="E8" s="6" t="s">
        <v>311</v>
      </c>
      <c r="F8" s="6" t="s">
        <v>312</v>
      </c>
    </row>
    <row r="9" spans="1:7" ht="15.75" thickBot="1" x14ac:dyDescent="0.3">
      <c r="A9" s="6" t="s">
        <v>25</v>
      </c>
      <c r="B9" s="6" t="s">
        <v>26</v>
      </c>
      <c r="C9" s="7">
        <v>36509</v>
      </c>
      <c r="D9" s="6" t="s">
        <v>21</v>
      </c>
      <c r="E9" s="6" t="s">
        <v>311</v>
      </c>
      <c r="F9" s="6" t="s">
        <v>312</v>
      </c>
    </row>
    <row r="10" spans="1:7" ht="15.75" thickBot="1" x14ac:dyDescent="0.3">
      <c r="A10" s="6" t="s">
        <v>27</v>
      </c>
      <c r="B10" s="6" t="s">
        <v>28</v>
      </c>
      <c r="C10" s="7">
        <v>36787</v>
      </c>
      <c r="D10" s="6" t="s">
        <v>29</v>
      </c>
      <c r="E10" s="6" t="s">
        <v>311</v>
      </c>
      <c r="F10" s="6" t="s">
        <v>312</v>
      </c>
    </row>
    <row r="11" spans="1:7" ht="15.75" thickBot="1" x14ac:dyDescent="0.3">
      <c r="A11" s="6" t="s">
        <v>30</v>
      </c>
      <c r="B11" s="6" t="s">
        <v>31</v>
      </c>
      <c r="C11" s="7">
        <v>36399</v>
      </c>
      <c r="D11" s="6" t="s">
        <v>21</v>
      </c>
      <c r="E11" s="6" t="s">
        <v>311</v>
      </c>
      <c r="F11" s="6" t="s">
        <v>312</v>
      </c>
    </row>
    <row r="12" spans="1:7" ht="15.75" thickBot="1" x14ac:dyDescent="0.3">
      <c r="A12" s="6" t="s">
        <v>32</v>
      </c>
      <c r="B12" s="6" t="s">
        <v>33</v>
      </c>
      <c r="C12" s="7">
        <v>34378</v>
      </c>
      <c r="D12" s="6" t="s">
        <v>34</v>
      </c>
      <c r="E12" s="6" t="s">
        <v>311</v>
      </c>
      <c r="F12" s="6" t="s">
        <v>312</v>
      </c>
    </row>
    <row r="13" spans="1:7" ht="15.75" thickBot="1" x14ac:dyDescent="0.3">
      <c r="A13" s="6" t="s">
        <v>35</v>
      </c>
      <c r="B13" s="6" t="s">
        <v>36</v>
      </c>
      <c r="C13" s="7">
        <v>36317</v>
      </c>
      <c r="D13" s="6" t="s">
        <v>8</v>
      </c>
      <c r="E13" s="6" t="s">
        <v>311</v>
      </c>
      <c r="F13" s="6" t="s">
        <v>312</v>
      </c>
    </row>
    <row r="14" spans="1:7" ht="15.75" thickBot="1" x14ac:dyDescent="0.3">
      <c r="A14" s="6" t="s">
        <v>37</v>
      </c>
      <c r="B14" s="6" t="s">
        <v>38</v>
      </c>
      <c r="C14" s="7">
        <v>36343</v>
      </c>
      <c r="D14" s="6" t="s">
        <v>39</v>
      </c>
      <c r="E14" s="6" t="s">
        <v>311</v>
      </c>
      <c r="F14" s="6" t="s">
        <v>312</v>
      </c>
    </row>
    <row r="15" spans="1:7" ht="15.75" thickBot="1" x14ac:dyDescent="0.3">
      <c r="A15" s="6" t="s">
        <v>40</v>
      </c>
      <c r="B15" s="6" t="s">
        <v>41</v>
      </c>
      <c r="C15" s="7">
        <v>36161</v>
      </c>
      <c r="D15" s="6" t="s">
        <v>42</v>
      </c>
      <c r="E15" s="6" t="s">
        <v>311</v>
      </c>
      <c r="F15" s="6" t="s">
        <v>312</v>
      </c>
    </row>
    <row r="16" spans="1:7" ht="15.75" thickBot="1" x14ac:dyDescent="0.3">
      <c r="A16" s="6" t="s">
        <v>43</v>
      </c>
      <c r="B16" s="6" t="s">
        <v>44</v>
      </c>
      <c r="C16" s="7">
        <v>35411</v>
      </c>
      <c r="D16" s="6" t="s">
        <v>21</v>
      </c>
      <c r="E16" s="6" t="s">
        <v>311</v>
      </c>
      <c r="F16" s="6" t="s">
        <v>312</v>
      </c>
    </row>
    <row r="17" spans="1:6" ht="15.75" thickBot="1" x14ac:dyDescent="0.3">
      <c r="A17" s="6" t="s">
        <v>43</v>
      </c>
      <c r="B17" s="6" t="s">
        <v>45</v>
      </c>
      <c r="C17" s="7">
        <v>36849</v>
      </c>
      <c r="D17" s="6" t="s">
        <v>21</v>
      </c>
      <c r="E17" s="6" t="s">
        <v>311</v>
      </c>
      <c r="F17" s="6" t="s">
        <v>312</v>
      </c>
    </row>
    <row r="18" spans="1:6" ht="15.75" thickBot="1" x14ac:dyDescent="0.3">
      <c r="A18" s="6" t="s">
        <v>46</v>
      </c>
      <c r="B18" s="6" t="s">
        <v>47</v>
      </c>
      <c r="C18" s="7">
        <v>36189</v>
      </c>
      <c r="D18" s="6" t="s">
        <v>29</v>
      </c>
      <c r="E18" s="6" t="s">
        <v>311</v>
      </c>
      <c r="F18" s="6" t="s">
        <v>312</v>
      </c>
    </row>
    <row r="19" spans="1:6" ht="15.75" thickBot="1" x14ac:dyDescent="0.3">
      <c r="A19" s="6" t="s">
        <v>48</v>
      </c>
      <c r="B19" s="6" t="s">
        <v>49</v>
      </c>
      <c r="C19" s="8">
        <v>35010</v>
      </c>
      <c r="D19" s="9" t="s">
        <v>50</v>
      </c>
      <c r="E19" s="6" t="s">
        <v>311</v>
      </c>
      <c r="F19" s="6" t="s">
        <v>312</v>
      </c>
    </row>
    <row r="20" spans="1:6" ht="15.75" thickBot="1" x14ac:dyDescent="0.3">
      <c r="A20" s="6" t="s">
        <v>51</v>
      </c>
      <c r="B20" s="6" t="s">
        <v>52</v>
      </c>
      <c r="C20" s="8">
        <v>36122</v>
      </c>
      <c r="D20" s="9" t="s">
        <v>21</v>
      </c>
      <c r="E20" s="6" t="s">
        <v>311</v>
      </c>
      <c r="F20" s="6" t="s">
        <v>312</v>
      </c>
    </row>
    <row r="21" spans="1:6" ht="15.75" thickBot="1" x14ac:dyDescent="0.3">
      <c r="A21" s="6" t="s">
        <v>51</v>
      </c>
      <c r="B21" s="6" t="s">
        <v>38</v>
      </c>
      <c r="C21" s="8">
        <v>36519</v>
      </c>
      <c r="D21" s="9" t="s">
        <v>53</v>
      </c>
      <c r="E21" s="6" t="s">
        <v>311</v>
      </c>
      <c r="F21" s="6" t="s">
        <v>312</v>
      </c>
    </row>
    <row r="22" spans="1:6" ht="15.75" thickBot="1" x14ac:dyDescent="0.3">
      <c r="A22" s="6" t="s">
        <v>54</v>
      </c>
      <c r="B22" s="6" t="s">
        <v>55</v>
      </c>
      <c r="C22" s="8">
        <v>32974</v>
      </c>
      <c r="D22" s="9" t="s">
        <v>56</v>
      </c>
      <c r="E22" s="6" t="s">
        <v>311</v>
      </c>
      <c r="F22" s="6" t="s">
        <v>312</v>
      </c>
    </row>
    <row r="23" spans="1:6" ht="15.75" thickBot="1" x14ac:dyDescent="0.3">
      <c r="A23" s="6" t="s">
        <v>57</v>
      </c>
      <c r="B23" s="6" t="s">
        <v>58</v>
      </c>
      <c r="C23" s="8">
        <v>36478</v>
      </c>
      <c r="D23" s="9" t="s">
        <v>21</v>
      </c>
      <c r="E23" s="6" t="s">
        <v>311</v>
      </c>
      <c r="F23" s="6" t="s">
        <v>312</v>
      </c>
    </row>
    <row r="24" spans="1:6" ht="15.75" thickBot="1" x14ac:dyDescent="0.3">
      <c r="A24" s="6" t="s">
        <v>59</v>
      </c>
      <c r="B24" s="6" t="s">
        <v>60</v>
      </c>
      <c r="C24" s="8">
        <v>32243</v>
      </c>
      <c r="D24" s="9" t="s">
        <v>8</v>
      </c>
      <c r="E24" s="6" t="s">
        <v>311</v>
      </c>
      <c r="F24" s="6" t="s">
        <v>312</v>
      </c>
    </row>
    <row r="25" spans="1:6" ht="19.5" customHeight="1" thickBot="1" x14ac:dyDescent="0.3">
      <c r="A25" s="6" t="s">
        <v>61</v>
      </c>
      <c r="B25" s="6" t="s">
        <v>62</v>
      </c>
      <c r="C25" s="8">
        <v>34777</v>
      </c>
      <c r="D25" s="9" t="s">
        <v>63</v>
      </c>
      <c r="E25" s="6" t="s">
        <v>311</v>
      </c>
      <c r="F25" s="6" t="s">
        <v>312</v>
      </c>
    </row>
    <row r="26" spans="1:6" ht="15.75" thickBot="1" x14ac:dyDescent="0.3">
      <c r="A26" s="6" t="s">
        <v>64</v>
      </c>
      <c r="B26" s="6" t="s">
        <v>65</v>
      </c>
      <c r="C26" s="8">
        <v>35072</v>
      </c>
      <c r="D26" s="9" t="s">
        <v>66</v>
      </c>
      <c r="E26" s="6" t="s">
        <v>311</v>
      </c>
      <c r="F26" s="6" t="s">
        <v>312</v>
      </c>
    </row>
    <row r="27" spans="1:6" ht="15.75" thickBot="1" x14ac:dyDescent="0.3">
      <c r="A27" s="6" t="s">
        <v>67</v>
      </c>
      <c r="B27" s="6" t="s">
        <v>68</v>
      </c>
      <c r="C27" s="8">
        <v>35532</v>
      </c>
      <c r="D27" s="9" t="s">
        <v>21</v>
      </c>
      <c r="E27" s="6" t="s">
        <v>311</v>
      </c>
      <c r="F27" s="6" t="s">
        <v>312</v>
      </c>
    </row>
    <row r="28" spans="1:6" ht="15.75" thickBot="1" x14ac:dyDescent="0.3">
      <c r="A28" s="6" t="s">
        <v>69</v>
      </c>
      <c r="B28" s="6" t="s">
        <v>70</v>
      </c>
      <c r="C28" s="8">
        <v>35198</v>
      </c>
      <c r="D28" s="9" t="s">
        <v>16</v>
      </c>
      <c r="E28" s="6" t="s">
        <v>311</v>
      </c>
      <c r="F28" s="6" t="s">
        <v>312</v>
      </c>
    </row>
    <row r="29" spans="1:6" ht="15.75" thickBot="1" x14ac:dyDescent="0.3">
      <c r="A29" s="6" t="s">
        <v>71</v>
      </c>
      <c r="B29" s="6" t="s">
        <v>72</v>
      </c>
      <c r="C29" s="8">
        <v>35347</v>
      </c>
      <c r="D29" s="9" t="s">
        <v>73</v>
      </c>
      <c r="E29" s="6" t="s">
        <v>311</v>
      </c>
      <c r="F29" s="6" t="s">
        <v>312</v>
      </c>
    </row>
    <row r="30" spans="1:6" ht="15.75" thickBot="1" x14ac:dyDescent="0.3">
      <c r="A30" s="6" t="s">
        <v>74</v>
      </c>
      <c r="B30" s="6" t="s">
        <v>75</v>
      </c>
      <c r="C30" s="8">
        <v>31951</v>
      </c>
      <c r="D30" s="9" t="s">
        <v>21</v>
      </c>
      <c r="E30" s="6" t="s">
        <v>311</v>
      </c>
      <c r="F30" s="6" t="s">
        <v>312</v>
      </c>
    </row>
    <row r="31" spans="1:6" ht="15.75" thickBot="1" x14ac:dyDescent="0.3">
      <c r="A31" s="6" t="s">
        <v>76</v>
      </c>
      <c r="B31" s="6" t="s">
        <v>77</v>
      </c>
      <c r="C31" s="7">
        <v>35981</v>
      </c>
      <c r="D31" s="9" t="s">
        <v>8</v>
      </c>
      <c r="E31" s="6" t="s">
        <v>311</v>
      </c>
      <c r="F31" s="6" t="s">
        <v>312</v>
      </c>
    </row>
    <row r="32" spans="1:6" ht="15.75" thickBot="1" x14ac:dyDescent="0.3">
      <c r="A32" s="6" t="s">
        <v>78</v>
      </c>
      <c r="B32" s="6" t="s">
        <v>79</v>
      </c>
      <c r="C32" s="10" t="s">
        <v>80</v>
      </c>
      <c r="D32" s="6" t="s">
        <v>21</v>
      </c>
      <c r="E32" s="6" t="s">
        <v>311</v>
      </c>
      <c r="F32" s="6" t="s">
        <v>312</v>
      </c>
    </row>
    <row r="33" spans="1:6" ht="15.75" thickBot="1" x14ac:dyDescent="0.3">
      <c r="A33" s="6" t="s">
        <v>81</v>
      </c>
      <c r="B33" s="6" t="s">
        <v>82</v>
      </c>
      <c r="C33" s="7">
        <v>35763</v>
      </c>
      <c r="D33" s="6" t="s">
        <v>83</v>
      </c>
      <c r="E33" s="6" t="s">
        <v>311</v>
      </c>
      <c r="F33" s="6" t="s">
        <v>312</v>
      </c>
    </row>
    <row r="34" spans="1:6" ht="15.75" thickBot="1" x14ac:dyDescent="0.3">
      <c r="A34" s="6" t="s">
        <v>84</v>
      </c>
      <c r="B34" s="6" t="s">
        <v>85</v>
      </c>
      <c r="C34" s="7">
        <v>35080</v>
      </c>
      <c r="D34" s="6" t="s">
        <v>86</v>
      </c>
      <c r="E34" s="6" t="s">
        <v>311</v>
      </c>
      <c r="F34" s="6" t="s">
        <v>312</v>
      </c>
    </row>
    <row r="35" spans="1:6" ht="15.75" thickBot="1" x14ac:dyDescent="0.3">
      <c r="A35" s="6" t="s">
        <v>87</v>
      </c>
      <c r="B35" s="6" t="s">
        <v>88</v>
      </c>
      <c r="C35" s="7">
        <v>36108</v>
      </c>
      <c r="D35" s="6" t="s">
        <v>53</v>
      </c>
      <c r="E35" s="6" t="s">
        <v>311</v>
      </c>
      <c r="F35" s="6" t="s">
        <v>312</v>
      </c>
    </row>
    <row r="36" spans="1:6" ht="15.75" thickBot="1" x14ac:dyDescent="0.3">
      <c r="A36" s="6" t="s">
        <v>87</v>
      </c>
      <c r="B36" s="6" t="s">
        <v>89</v>
      </c>
      <c r="C36" s="8">
        <v>35827</v>
      </c>
      <c r="D36" s="9" t="s">
        <v>90</v>
      </c>
      <c r="E36" s="6" t="s">
        <v>311</v>
      </c>
      <c r="F36" s="6" t="s">
        <v>312</v>
      </c>
    </row>
    <row r="37" spans="1:6" ht="15.75" thickBot="1" x14ac:dyDescent="0.3">
      <c r="A37" s="6" t="s">
        <v>91</v>
      </c>
      <c r="B37" s="6" t="s">
        <v>92</v>
      </c>
      <c r="C37" s="7">
        <v>28454</v>
      </c>
      <c r="D37" s="6" t="s">
        <v>93</v>
      </c>
      <c r="E37" s="6" t="s">
        <v>311</v>
      </c>
      <c r="F37" s="6" t="s">
        <v>312</v>
      </c>
    </row>
    <row r="38" spans="1:6" ht="15.75" thickBot="1" x14ac:dyDescent="0.3">
      <c r="A38" s="6" t="s">
        <v>94</v>
      </c>
      <c r="B38" s="6" t="s">
        <v>12</v>
      </c>
      <c r="C38" s="7">
        <v>36840</v>
      </c>
      <c r="D38" s="6" t="s">
        <v>95</v>
      </c>
      <c r="E38" s="6" t="s">
        <v>311</v>
      </c>
      <c r="F38" s="6" t="s">
        <v>312</v>
      </c>
    </row>
    <row r="39" spans="1:6" ht="15.75" thickBot="1" x14ac:dyDescent="0.3">
      <c r="A39" s="6" t="s">
        <v>96</v>
      </c>
      <c r="B39" s="6" t="s">
        <v>97</v>
      </c>
      <c r="C39" s="7">
        <v>33622</v>
      </c>
      <c r="D39" s="6" t="s">
        <v>86</v>
      </c>
      <c r="E39" s="6" t="s">
        <v>311</v>
      </c>
      <c r="F39" s="6" t="s">
        <v>312</v>
      </c>
    </row>
    <row r="40" spans="1:6" ht="15.75" thickBot="1" x14ac:dyDescent="0.3">
      <c r="A40" s="6" t="s">
        <v>98</v>
      </c>
      <c r="B40" s="6" t="s">
        <v>99</v>
      </c>
      <c r="C40" s="7">
        <v>35821</v>
      </c>
      <c r="D40" s="6" t="s">
        <v>100</v>
      </c>
      <c r="E40" s="6" t="s">
        <v>311</v>
      </c>
      <c r="F40" s="6" t="s">
        <v>312</v>
      </c>
    </row>
    <row r="41" spans="1:6" ht="15.75" thickBot="1" x14ac:dyDescent="0.3">
      <c r="A41" s="6" t="s">
        <v>101</v>
      </c>
      <c r="B41" s="6" t="s">
        <v>31</v>
      </c>
      <c r="C41" s="7">
        <v>36769</v>
      </c>
      <c r="D41" s="6" t="s">
        <v>21</v>
      </c>
      <c r="E41" s="6" t="s">
        <v>311</v>
      </c>
      <c r="F41" s="6" t="s">
        <v>312</v>
      </c>
    </row>
    <row r="42" spans="1:6" ht="15.75" thickBot="1" x14ac:dyDescent="0.3">
      <c r="A42" s="6" t="s">
        <v>102</v>
      </c>
      <c r="B42" s="6" t="s">
        <v>103</v>
      </c>
      <c r="C42" s="7">
        <v>35107</v>
      </c>
      <c r="D42" s="6" t="s">
        <v>21</v>
      </c>
      <c r="E42" s="6" t="s">
        <v>311</v>
      </c>
      <c r="F42" s="6" t="s">
        <v>312</v>
      </c>
    </row>
    <row r="43" spans="1:6" ht="15.75" thickBot="1" x14ac:dyDescent="0.3">
      <c r="A43" s="6" t="s">
        <v>104</v>
      </c>
      <c r="B43" s="6" t="s">
        <v>105</v>
      </c>
      <c r="C43" s="7">
        <v>32710</v>
      </c>
      <c r="D43" s="6" t="s">
        <v>106</v>
      </c>
      <c r="E43" s="6" t="s">
        <v>311</v>
      </c>
      <c r="F43" s="6" t="s">
        <v>312</v>
      </c>
    </row>
    <row r="44" spans="1:6" ht="15.75" thickBot="1" x14ac:dyDescent="0.3">
      <c r="A44" s="6" t="s">
        <v>107</v>
      </c>
      <c r="B44" s="6" t="s">
        <v>108</v>
      </c>
      <c r="C44" s="7">
        <v>35866</v>
      </c>
      <c r="D44" s="6" t="s">
        <v>53</v>
      </c>
      <c r="E44" s="6" t="s">
        <v>311</v>
      </c>
      <c r="F44" s="6" t="s">
        <v>312</v>
      </c>
    </row>
    <row r="45" spans="1:6" ht="15.75" thickBot="1" x14ac:dyDescent="0.3">
      <c r="A45" s="6" t="s">
        <v>107</v>
      </c>
      <c r="B45" s="6" t="s">
        <v>109</v>
      </c>
      <c r="C45" s="7">
        <v>35770</v>
      </c>
      <c r="D45" s="6" t="s">
        <v>53</v>
      </c>
      <c r="E45" s="6" t="s">
        <v>311</v>
      </c>
      <c r="F45" s="6" t="s">
        <v>312</v>
      </c>
    </row>
    <row r="46" spans="1:6" ht="15.75" thickBot="1" x14ac:dyDescent="0.3">
      <c r="A46" s="6" t="s">
        <v>110</v>
      </c>
      <c r="B46" s="6" t="s">
        <v>111</v>
      </c>
      <c r="C46" s="7">
        <v>36466</v>
      </c>
      <c r="D46" s="6" t="s">
        <v>53</v>
      </c>
      <c r="E46" s="6" t="s">
        <v>311</v>
      </c>
      <c r="F46" s="6" t="s">
        <v>312</v>
      </c>
    </row>
    <row r="47" spans="1:6" ht="15.75" thickBot="1" x14ac:dyDescent="0.3">
      <c r="A47" s="6" t="s">
        <v>112</v>
      </c>
      <c r="B47" s="6" t="s">
        <v>113</v>
      </c>
      <c r="C47" s="7">
        <v>36991</v>
      </c>
      <c r="D47" s="6" t="s">
        <v>114</v>
      </c>
      <c r="E47" s="6" t="s">
        <v>311</v>
      </c>
      <c r="F47" s="6" t="s">
        <v>312</v>
      </c>
    </row>
    <row r="48" spans="1:6" ht="15.75" thickBot="1" x14ac:dyDescent="0.3">
      <c r="A48" s="6" t="s">
        <v>115</v>
      </c>
      <c r="B48" s="6" t="s">
        <v>116</v>
      </c>
      <c r="C48" s="7">
        <v>35106</v>
      </c>
      <c r="D48" s="6" t="s">
        <v>117</v>
      </c>
      <c r="E48" s="6" t="s">
        <v>311</v>
      </c>
      <c r="F48" s="6" t="s">
        <v>312</v>
      </c>
    </row>
    <row r="49" spans="1:6" ht="15.75" thickBot="1" x14ac:dyDescent="0.3">
      <c r="A49" s="6" t="s">
        <v>118</v>
      </c>
      <c r="B49" s="6" t="s">
        <v>119</v>
      </c>
      <c r="C49" s="7">
        <v>35950</v>
      </c>
      <c r="D49" s="6" t="s">
        <v>21</v>
      </c>
      <c r="E49" s="6" t="s">
        <v>311</v>
      </c>
      <c r="F49" s="6" t="s">
        <v>312</v>
      </c>
    </row>
    <row r="50" spans="1:6" ht="15.75" thickBot="1" x14ac:dyDescent="0.3">
      <c r="A50" s="6" t="s">
        <v>120</v>
      </c>
      <c r="B50" s="6" t="s">
        <v>121</v>
      </c>
      <c r="C50" s="7">
        <v>36526</v>
      </c>
      <c r="D50" s="6" t="s">
        <v>8</v>
      </c>
      <c r="E50" s="6" t="s">
        <v>311</v>
      </c>
      <c r="F50" s="6" t="s">
        <v>312</v>
      </c>
    </row>
    <row r="51" spans="1:6" ht="15.75" thickBot="1" x14ac:dyDescent="0.3">
      <c r="A51" s="6" t="s">
        <v>122</v>
      </c>
      <c r="B51" s="6" t="s">
        <v>49</v>
      </c>
      <c r="C51" s="10" t="s">
        <v>123</v>
      </c>
      <c r="D51" s="6" t="s">
        <v>90</v>
      </c>
      <c r="E51" s="6" t="s">
        <v>311</v>
      </c>
      <c r="F51" s="6" t="s">
        <v>312</v>
      </c>
    </row>
    <row r="52" spans="1:6" ht="15.75" thickBot="1" x14ac:dyDescent="0.3">
      <c r="A52" s="6" t="s">
        <v>124</v>
      </c>
      <c r="B52" s="6" t="s">
        <v>125</v>
      </c>
      <c r="C52" s="7">
        <v>36681</v>
      </c>
      <c r="D52" s="6" t="s">
        <v>90</v>
      </c>
      <c r="E52" s="6" t="s">
        <v>311</v>
      </c>
      <c r="F52" s="6" t="s">
        <v>312</v>
      </c>
    </row>
    <row r="53" spans="1:6" ht="15.75" thickBot="1" x14ac:dyDescent="0.3">
      <c r="A53" s="6" t="s">
        <v>126</v>
      </c>
      <c r="B53" s="6" t="s">
        <v>23</v>
      </c>
      <c r="C53" s="7">
        <v>35534</v>
      </c>
      <c r="D53" s="6" t="s">
        <v>127</v>
      </c>
      <c r="E53" s="6" t="s">
        <v>311</v>
      </c>
      <c r="F53" s="6" t="s">
        <v>312</v>
      </c>
    </row>
    <row r="54" spans="1:6" ht="15.75" thickBot="1" x14ac:dyDescent="0.3">
      <c r="A54" s="6" t="s">
        <v>128</v>
      </c>
      <c r="B54" s="6" t="s">
        <v>129</v>
      </c>
      <c r="C54" s="10" t="s">
        <v>130</v>
      </c>
      <c r="D54" s="6" t="s">
        <v>42</v>
      </c>
      <c r="E54" s="6" t="s">
        <v>311</v>
      </c>
      <c r="F54" s="6" t="s">
        <v>312</v>
      </c>
    </row>
    <row r="55" spans="1:6" ht="15.75" thickBot="1" x14ac:dyDescent="0.3">
      <c r="A55" s="6" t="s">
        <v>131</v>
      </c>
      <c r="B55" s="6" t="s">
        <v>132</v>
      </c>
      <c r="C55" s="7">
        <v>29801</v>
      </c>
      <c r="D55" s="6" t="s">
        <v>133</v>
      </c>
      <c r="E55" s="6" t="s">
        <v>311</v>
      </c>
      <c r="F55" s="6" t="s">
        <v>312</v>
      </c>
    </row>
    <row r="56" spans="1:6" ht="15.75" thickBot="1" x14ac:dyDescent="0.3">
      <c r="A56" s="6" t="s">
        <v>134</v>
      </c>
      <c r="B56" s="6" t="s">
        <v>135</v>
      </c>
      <c r="C56" s="7">
        <v>36489</v>
      </c>
      <c r="D56" s="6" t="s">
        <v>136</v>
      </c>
      <c r="E56" s="6" t="s">
        <v>311</v>
      </c>
      <c r="F56" s="6" t="s">
        <v>312</v>
      </c>
    </row>
    <row r="57" spans="1:6" ht="15.75" thickBot="1" x14ac:dyDescent="0.3">
      <c r="A57" s="6" t="s">
        <v>137</v>
      </c>
      <c r="B57" s="6" t="s">
        <v>138</v>
      </c>
      <c r="C57" s="7">
        <v>33121</v>
      </c>
      <c r="D57" s="6" t="s">
        <v>21</v>
      </c>
      <c r="E57" s="6" t="s">
        <v>311</v>
      </c>
      <c r="F57" s="6" t="s">
        <v>312</v>
      </c>
    </row>
    <row r="58" spans="1:6" ht="15.75" thickBot="1" x14ac:dyDescent="0.3">
      <c r="A58" s="6" t="s">
        <v>139</v>
      </c>
      <c r="B58" s="6" t="s">
        <v>140</v>
      </c>
      <c r="C58" s="7">
        <v>35539</v>
      </c>
      <c r="D58" s="6" t="s">
        <v>21</v>
      </c>
      <c r="E58" s="6" t="s">
        <v>311</v>
      </c>
      <c r="F58" s="6" t="s">
        <v>312</v>
      </c>
    </row>
    <row r="59" spans="1:6" ht="15.75" thickBot="1" x14ac:dyDescent="0.3">
      <c r="A59" s="6" t="s">
        <v>141</v>
      </c>
      <c r="B59" s="6" t="s">
        <v>142</v>
      </c>
      <c r="C59" s="7">
        <v>33668</v>
      </c>
      <c r="D59" s="6" t="s">
        <v>21</v>
      </c>
      <c r="E59" s="6" t="s">
        <v>311</v>
      </c>
      <c r="F59" s="6" t="s">
        <v>312</v>
      </c>
    </row>
    <row r="60" spans="1:6" ht="15.75" thickBot="1" x14ac:dyDescent="0.3">
      <c r="A60" s="6" t="s">
        <v>143</v>
      </c>
      <c r="B60" s="6" t="s">
        <v>144</v>
      </c>
      <c r="C60" s="7">
        <v>34719</v>
      </c>
      <c r="D60" s="6" t="s">
        <v>21</v>
      </c>
      <c r="E60" s="6" t="s">
        <v>311</v>
      </c>
      <c r="F60" s="6" t="s">
        <v>312</v>
      </c>
    </row>
    <row r="61" spans="1:6" ht="15.75" thickBot="1" x14ac:dyDescent="0.3">
      <c r="A61" s="6" t="s">
        <v>145</v>
      </c>
      <c r="B61" s="6" t="s">
        <v>31</v>
      </c>
      <c r="C61" s="7">
        <v>36953</v>
      </c>
      <c r="D61" s="6" t="s">
        <v>146</v>
      </c>
      <c r="E61" s="6" t="s">
        <v>311</v>
      </c>
      <c r="F61" s="6" t="s">
        <v>312</v>
      </c>
    </row>
    <row r="62" spans="1:6" ht="15.75" thickBot="1" x14ac:dyDescent="0.3">
      <c r="A62" s="6" t="s">
        <v>147</v>
      </c>
      <c r="B62" s="6" t="s">
        <v>148</v>
      </c>
      <c r="C62" s="7">
        <v>32444</v>
      </c>
      <c r="D62" s="6" t="s">
        <v>149</v>
      </c>
      <c r="E62" s="6" t="s">
        <v>311</v>
      </c>
      <c r="F62" s="6" t="s">
        <v>312</v>
      </c>
    </row>
    <row r="63" spans="1:6" ht="15.75" thickBot="1" x14ac:dyDescent="0.3">
      <c r="A63" s="6" t="s">
        <v>150</v>
      </c>
      <c r="B63" s="6" t="s">
        <v>151</v>
      </c>
      <c r="C63" s="7">
        <v>35991</v>
      </c>
      <c r="D63" s="6" t="s">
        <v>152</v>
      </c>
      <c r="E63" s="6" t="s">
        <v>311</v>
      </c>
      <c r="F63" s="6" t="s">
        <v>312</v>
      </c>
    </row>
    <row r="64" spans="1:6" ht="15.75" thickBot="1" x14ac:dyDescent="0.3">
      <c r="A64" s="6" t="s">
        <v>153</v>
      </c>
      <c r="B64" s="6" t="s">
        <v>154</v>
      </c>
      <c r="C64" s="7">
        <v>36152</v>
      </c>
      <c r="D64" s="6" t="s">
        <v>24</v>
      </c>
      <c r="E64" s="6" t="s">
        <v>311</v>
      </c>
      <c r="F64" s="6" t="s">
        <v>312</v>
      </c>
    </row>
    <row r="65" spans="1:6" ht="15.75" thickBot="1" x14ac:dyDescent="0.3">
      <c r="A65" s="6" t="s">
        <v>155</v>
      </c>
      <c r="B65" s="6" t="s">
        <v>156</v>
      </c>
      <c r="C65" s="7">
        <v>33834</v>
      </c>
      <c r="D65" s="6" t="s">
        <v>157</v>
      </c>
      <c r="E65" s="6" t="s">
        <v>311</v>
      </c>
      <c r="F65" s="6" t="s">
        <v>312</v>
      </c>
    </row>
    <row r="66" spans="1:6" ht="15.75" thickBot="1" x14ac:dyDescent="0.3">
      <c r="A66" s="6" t="s">
        <v>158</v>
      </c>
      <c r="B66" s="6" t="s">
        <v>111</v>
      </c>
      <c r="C66" s="7">
        <v>30078</v>
      </c>
      <c r="D66" s="6" t="s">
        <v>8</v>
      </c>
      <c r="E66" s="6" t="s">
        <v>311</v>
      </c>
      <c r="F66" s="6" t="s">
        <v>312</v>
      </c>
    </row>
    <row r="67" spans="1:6" ht="24.75" thickBot="1" x14ac:dyDescent="0.3">
      <c r="A67" s="6" t="s">
        <v>159</v>
      </c>
      <c r="B67" s="6" t="s">
        <v>160</v>
      </c>
      <c r="C67" s="7">
        <v>36279</v>
      </c>
      <c r="D67" s="6" t="s">
        <v>161</v>
      </c>
      <c r="E67" s="6" t="s">
        <v>311</v>
      </c>
      <c r="F67" s="6" t="s">
        <v>312</v>
      </c>
    </row>
    <row r="68" spans="1:6" ht="15.75" thickBot="1" x14ac:dyDescent="0.3">
      <c r="A68" s="6" t="s">
        <v>162</v>
      </c>
      <c r="B68" s="6" t="s">
        <v>163</v>
      </c>
      <c r="C68" s="7">
        <v>35212</v>
      </c>
      <c r="D68" s="6" t="s">
        <v>21</v>
      </c>
      <c r="E68" s="6" t="s">
        <v>311</v>
      </c>
      <c r="F68" s="6" t="s">
        <v>312</v>
      </c>
    </row>
    <row r="69" spans="1:6" ht="24.75" thickBot="1" x14ac:dyDescent="0.3">
      <c r="A69" s="6" t="s">
        <v>164</v>
      </c>
      <c r="B69" s="6" t="s">
        <v>165</v>
      </c>
      <c r="C69" s="7">
        <v>36406</v>
      </c>
      <c r="D69" s="6" t="s">
        <v>166</v>
      </c>
      <c r="E69" s="6" t="s">
        <v>311</v>
      </c>
      <c r="F69" s="6" t="s">
        <v>312</v>
      </c>
    </row>
    <row r="70" spans="1:6" ht="15.75" thickBot="1" x14ac:dyDescent="0.3">
      <c r="A70" s="6" t="s">
        <v>167</v>
      </c>
      <c r="B70" s="6" t="s">
        <v>168</v>
      </c>
      <c r="C70" s="7">
        <v>36712</v>
      </c>
      <c r="D70" s="6" t="s">
        <v>21</v>
      </c>
      <c r="E70" s="6" t="s">
        <v>311</v>
      </c>
      <c r="F70" s="6" t="s">
        <v>312</v>
      </c>
    </row>
    <row r="71" spans="1:6" ht="15.75" thickBot="1" x14ac:dyDescent="0.3">
      <c r="A71" s="6" t="s">
        <v>169</v>
      </c>
      <c r="B71" s="6" t="s">
        <v>170</v>
      </c>
      <c r="C71" s="7">
        <v>31787</v>
      </c>
      <c r="D71" s="6" t="s">
        <v>171</v>
      </c>
      <c r="E71" s="6" t="s">
        <v>311</v>
      </c>
      <c r="F71" s="6" t="s">
        <v>312</v>
      </c>
    </row>
    <row r="72" spans="1:6" ht="15.75" thickBot="1" x14ac:dyDescent="0.3">
      <c r="A72" s="6" t="s">
        <v>172</v>
      </c>
      <c r="B72" s="6" t="s">
        <v>38</v>
      </c>
      <c r="C72" s="7">
        <v>35189</v>
      </c>
      <c r="D72" s="6" t="s">
        <v>173</v>
      </c>
      <c r="E72" s="6" t="s">
        <v>311</v>
      </c>
      <c r="F72" s="6" t="s">
        <v>312</v>
      </c>
    </row>
    <row r="73" spans="1:6" ht="15.75" thickBot="1" x14ac:dyDescent="0.3">
      <c r="A73" s="6" t="s">
        <v>174</v>
      </c>
      <c r="B73" s="6" t="s">
        <v>175</v>
      </c>
      <c r="C73" s="7">
        <v>35963</v>
      </c>
      <c r="D73" s="6" t="s">
        <v>21</v>
      </c>
      <c r="E73" s="6" t="s">
        <v>311</v>
      </c>
      <c r="F73" s="6" t="s">
        <v>312</v>
      </c>
    </row>
    <row r="74" spans="1:6" ht="22.5" customHeight="1" thickBot="1" x14ac:dyDescent="0.3">
      <c r="A74" s="6" t="s">
        <v>176</v>
      </c>
      <c r="B74" s="6" t="s">
        <v>177</v>
      </c>
      <c r="C74" s="7">
        <v>36579</v>
      </c>
      <c r="D74" s="6" t="s">
        <v>21</v>
      </c>
      <c r="E74" s="6" t="s">
        <v>311</v>
      </c>
      <c r="F74" s="6" t="s">
        <v>312</v>
      </c>
    </row>
    <row r="75" spans="1:6" ht="15.75" thickBot="1" x14ac:dyDescent="0.3">
      <c r="A75" s="6" t="s">
        <v>178</v>
      </c>
      <c r="B75" s="6" t="s">
        <v>179</v>
      </c>
      <c r="C75" s="7">
        <v>34827</v>
      </c>
      <c r="D75" s="6" t="s">
        <v>180</v>
      </c>
      <c r="E75" s="6" t="s">
        <v>311</v>
      </c>
      <c r="F75" s="6" t="s">
        <v>312</v>
      </c>
    </row>
    <row r="76" spans="1:6" ht="15.75" thickBot="1" x14ac:dyDescent="0.3">
      <c r="A76" s="6" t="s">
        <v>181</v>
      </c>
      <c r="B76" s="6" t="s">
        <v>182</v>
      </c>
      <c r="C76" s="7">
        <v>36486</v>
      </c>
      <c r="D76" s="6" t="s">
        <v>183</v>
      </c>
      <c r="E76" s="6" t="s">
        <v>311</v>
      </c>
      <c r="F76" s="6" t="s">
        <v>312</v>
      </c>
    </row>
    <row r="77" spans="1:6" ht="15.75" thickBot="1" x14ac:dyDescent="0.3">
      <c r="A77" s="6" t="s">
        <v>184</v>
      </c>
      <c r="B77" s="6" t="s">
        <v>185</v>
      </c>
      <c r="C77" s="7">
        <v>34931</v>
      </c>
      <c r="D77" s="6" t="s">
        <v>21</v>
      </c>
      <c r="E77" s="6" t="s">
        <v>311</v>
      </c>
      <c r="F77" s="6" t="s">
        <v>312</v>
      </c>
    </row>
    <row r="78" spans="1:6" ht="15.75" thickBot="1" x14ac:dyDescent="0.3">
      <c r="A78" s="6" t="s">
        <v>186</v>
      </c>
      <c r="B78" s="6" t="s">
        <v>187</v>
      </c>
      <c r="C78" s="7">
        <v>34739</v>
      </c>
      <c r="D78" s="6" t="s">
        <v>73</v>
      </c>
      <c r="E78" s="6" t="s">
        <v>311</v>
      </c>
      <c r="F78" s="6" t="s">
        <v>312</v>
      </c>
    </row>
    <row r="79" spans="1:6" ht="15.75" thickBot="1" x14ac:dyDescent="0.3">
      <c r="A79" s="6" t="s">
        <v>188</v>
      </c>
      <c r="B79" s="6" t="s">
        <v>189</v>
      </c>
      <c r="C79" s="7">
        <v>34286</v>
      </c>
      <c r="D79" s="6" t="s">
        <v>190</v>
      </c>
      <c r="E79" s="6" t="s">
        <v>311</v>
      </c>
      <c r="F79" s="6" t="s">
        <v>312</v>
      </c>
    </row>
    <row r="80" spans="1:6" ht="15.75" thickBot="1" x14ac:dyDescent="0.3">
      <c r="A80" s="6" t="s">
        <v>191</v>
      </c>
      <c r="B80" s="6" t="s">
        <v>192</v>
      </c>
      <c r="C80" s="7">
        <v>35013</v>
      </c>
      <c r="D80" s="6" t="s">
        <v>73</v>
      </c>
      <c r="E80" s="6" t="s">
        <v>311</v>
      </c>
      <c r="F80" s="6" t="s">
        <v>312</v>
      </c>
    </row>
    <row r="81" spans="1:6" ht="15.75" thickBot="1" x14ac:dyDescent="0.3">
      <c r="A81" s="6" t="s">
        <v>193</v>
      </c>
      <c r="B81" s="6" t="s">
        <v>194</v>
      </c>
      <c r="C81" s="7">
        <v>36251</v>
      </c>
      <c r="D81" s="6" t="s">
        <v>73</v>
      </c>
      <c r="E81" s="6" t="s">
        <v>311</v>
      </c>
      <c r="F81" s="6" t="s">
        <v>312</v>
      </c>
    </row>
    <row r="82" spans="1:6" ht="15.75" thickBot="1" x14ac:dyDescent="0.3">
      <c r="A82" s="6" t="s">
        <v>195</v>
      </c>
      <c r="B82" s="6" t="s">
        <v>196</v>
      </c>
      <c r="C82" s="7">
        <v>34904</v>
      </c>
      <c r="D82" s="6" t="s">
        <v>24</v>
      </c>
      <c r="E82" s="6" t="s">
        <v>311</v>
      </c>
      <c r="F82" s="6" t="s">
        <v>312</v>
      </c>
    </row>
    <row r="83" spans="1:6" ht="15.75" thickBot="1" x14ac:dyDescent="0.3">
      <c r="A83" s="6" t="s">
        <v>197</v>
      </c>
      <c r="B83" s="6" t="s">
        <v>198</v>
      </c>
      <c r="C83" s="7">
        <v>36131</v>
      </c>
      <c r="D83" s="6" t="s">
        <v>199</v>
      </c>
      <c r="E83" s="6" t="s">
        <v>311</v>
      </c>
      <c r="F83" s="6" t="s">
        <v>312</v>
      </c>
    </row>
    <row r="84" spans="1:6" ht="15.75" thickBot="1" x14ac:dyDescent="0.3">
      <c r="A84" s="6" t="s">
        <v>200</v>
      </c>
      <c r="B84" s="6" t="s">
        <v>31</v>
      </c>
      <c r="C84" s="7">
        <v>36705</v>
      </c>
      <c r="D84" s="6" t="s">
        <v>90</v>
      </c>
      <c r="E84" s="6" t="s">
        <v>311</v>
      </c>
      <c r="F84" s="6" t="s">
        <v>312</v>
      </c>
    </row>
    <row r="85" spans="1:6" ht="15.75" thickBot="1" x14ac:dyDescent="0.3">
      <c r="A85" s="6" t="s">
        <v>201</v>
      </c>
      <c r="B85" s="6" t="s">
        <v>202</v>
      </c>
      <c r="C85" s="7">
        <v>36296</v>
      </c>
      <c r="D85" s="6" t="s">
        <v>152</v>
      </c>
      <c r="E85" s="6" t="s">
        <v>311</v>
      </c>
      <c r="F85" s="6" t="s">
        <v>312</v>
      </c>
    </row>
    <row r="86" spans="1:6" ht="15.75" thickBot="1" x14ac:dyDescent="0.3">
      <c r="A86" s="6" t="s">
        <v>203</v>
      </c>
      <c r="B86" s="6" t="s">
        <v>204</v>
      </c>
      <c r="C86" s="7">
        <v>36184</v>
      </c>
      <c r="D86" s="6" t="s">
        <v>21</v>
      </c>
      <c r="E86" s="6" t="s">
        <v>311</v>
      </c>
      <c r="F86" s="6" t="s">
        <v>312</v>
      </c>
    </row>
    <row r="87" spans="1:6" ht="15.75" thickBot="1" x14ac:dyDescent="0.3">
      <c r="A87" s="6" t="s">
        <v>205</v>
      </c>
      <c r="B87" s="6" t="s">
        <v>206</v>
      </c>
      <c r="C87" s="7">
        <v>36362</v>
      </c>
      <c r="D87" s="6" t="s">
        <v>21</v>
      </c>
      <c r="E87" s="6" t="s">
        <v>311</v>
      </c>
      <c r="F87" s="6" t="s">
        <v>312</v>
      </c>
    </row>
    <row r="88" spans="1:6" ht="15.75" thickBot="1" x14ac:dyDescent="0.3">
      <c r="A88" s="6" t="s">
        <v>207</v>
      </c>
      <c r="B88" s="6" t="s">
        <v>208</v>
      </c>
      <c r="C88" s="7">
        <v>36110</v>
      </c>
      <c r="D88" s="6" t="s">
        <v>21</v>
      </c>
      <c r="E88" s="6" t="s">
        <v>311</v>
      </c>
      <c r="F88" s="6" t="s">
        <v>312</v>
      </c>
    </row>
    <row r="89" spans="1:6" ht="15.75" thickBot="1" x14ac:dyDescent="0.3">
      <c r="A89" s="6" t="s">
        <v>209</v>
      </c>
      <c r="B89" s="6" t="s">
        <v>210</v>
      </c>
      <c r="C89" s="7">
        <v>36576</v>
      </c>
      <c r="D89" s="6" t="s">
        <v>21</v>
      </c>
      <c r="E89" s="6" t="s">
        <v>311</v>
      </c>
      <c r="F89" s="6" t="s">
        <v>312</v>
      </c>
    </row>
    <row r="90" spans="1:6" ht="15.75" thickBot="1" x14ac:dyDescent="0.3">
      <c r="A90" s="6" t="s">
        <v>211</v>
      </c>
      <c r="B90" s="6" t="s">
        <v>212</v>
      </c>
      <c r="C90" s="7">
        <v>36961</v>
      </c>
      <c r="D90" s="6" t="s">
        <v>21</v>
      </c>
      <c r="E90" s="6" t="s">
        <v>311</v>
      </c>
      <c r="F90" s="6" t="s">
        <v>312</v>
      </c>
    </row>
    <row r="91" spans="1:6" ht="15.75" thickBot="1" x14ac:dyDescent="0.3">
      <c r="A91" s="6" t="s">
        <v>213</v>
      </c>
      <c r="B91" s="6" t="s">
        <v>214</v>
      </c>
      <c r="C91" s="7">
        <v>37166</v>
      </c>
      <c r="D91" s="6" t="s">
        <v>42</v>
      </c>
      <c r="E91" s="6" t="s">
        <v>311</v>
      </c>
      <c r="F91" s="6" t="s">
        <v>312</v>
      </c>
    </row>
    <row r="92" spans="1:6" ht="15.75" thickBot="1" x14ac:dyDescent="0.3">
      <c r="A92" s="6" t="s">
        <v>215</v>
      </c>
      <c r="B92" s="6" t="s">
        <v>216</v>
      </c>
      <c r="C92" s="7">
        <v>36517</v>
      </c>
      <c r="D92" s="6" t="s">
        <v>21</v>
      </c>
      <c r="E92" s="6" t="s">
        <v>311</v>
      </c>
      <c r="F92" s="6" t="s">
        <v>312</v>
      </c>
    </row>
    <row r="93" spans="1:6" ht="15.75" thickBot="1" x14ac:dyDescent="0.3">
      <c r="A93" s="6" t="s">
        <v>217</v>
      </c>
      <c r="B93" s="6" t="s">
        <v>218</v>
      </c>
      <c r="C93" s="7">
        <v>34902</v>
      </c>
      <c r="D93" s="6" t="s">
        <v>8</v>
      </c>
      <c r="E93" s="6" t="s">
        <v>311</v>
      </c>
      <c r="F93" s="6" t="s">
        <v>312</v>
      </c>
    </row>
    <row r="94" spans="1:6" ht="15.75" thickBot="1" x14ac:dyDescent="0.3">
      <c r="A94" s="6" t="s">
        <v>219</v>
      </c>
      <c r="B94" s="6" t="s">
        <v>220</v>
      </c>
      <c r="C94" s="7">
        <v>35869</v>
      </c>
      <c r="D94" s="6" t="s">
        <v>24</v>
      </c>
      <c r="E94" s="6" t="s">
        <v>311</v>
      </c>
      <c r="F94" s="6" t="s">
        <v>312</v>
      </c>
    </row>
    <row r="95" spans="1:6" ht="15.75" thickBot="1" x14ac:dyDescent="0.3">
      <c r="A95" s="6" t="s">
        <v>221</v>
      </c>
      <c r="B95" s="6" t="s">
        <v>222</v>
      </c>
      <c r="C95" s="7">
        <v>36872</v>
      </c>
      <c r="D95" s="6" t="s">
        <v>8</v>
      </c>
      <c r="E95" s="6" t="s">
        <v>311</v>
      </c>
      <c r="F95" s="6" t="s">
        <v>312</v>
      </c>
    </row>
    <row r="96" spans="1:6" ht="15.75" thickBot="1" x14ac:dyDescent="0.3">
      <c r="A96" s="6" t="s">
        <v>223</v>
      </c>
      <c r="B96" s="6" t="s">
        <v>89</v>
      </c>
      <c r="C96" s="7">
        <v>34565</v>
      </c>
      <c r="D96" s="6" t="s">
        <v>183</v>
      </c>
      <c r="E96" s="6" t="s">
        <v>311</v>
      </c>
      <c r="F96" s="6" t="s">
        <v>312</v>
      </c>
    </row>
    <row r="97" spans="1:6" ht="15.75" thickBot="1" x14ac:dyDescent="0.3">
      <c r="A97" s="6" t="s">
        <v>224</v>
      </c>
      <c r="B97" s="6" t="s">
        <v>225</v>
      </c>
      <c r="C97" s="10" t="s">
        <v>226</v>
      </c>
      <c r="D97" s="6" t="s">
        <v>21</v>
      </c>
      <c r="E97" s="6" t="s">
        <v>311</v>
      </c>
      <c r="F97" s="6" t="s">
        <v>312</v>
      </c>
    </row>
    <row r="98" spans="1:6" ht="15.75" thickBot="1" x14ac:dyDescent="0.3">
      <c r="A98" s="6" t="s">
        <v>227</v>
      </c>
      <c r="B98" s="6" t="s">
        <v>228</v>
      </c>
      <c r="C98" s="7">
        <v>36582</v>
      </c>
      <c r="D98" s="6" t="s">
        <v>73</v>
      </c>
      <c r="E98" s="6" t="s">
        <v>311</v>
      </c>
      <c r="F98" s="6" t="s">
        <v>312</v>
      </c>
    </row>
    <row r="99" spans="1:6" ht="15.75" thickBot="1" x14ac:dyDescent="0.3">
      <c r="A99" s="6" t="s">
        <v>229</v>
      </c>
      <c r="B99" s="6" t="s">
        <v>154</v>
      </c>
      <c r="C99" s="7">
        <v>35861</v>
      </c>
      <c r="D99" s="6" t="s">
        <v>21</v>
      </c>
      <c r="E99" s="6" t="s">
        <v>311</v>
      </c>
      <c r="F99" s="6" t="s">
        <v>312</v>
      </c>
    </row>
    <row r="100" spans="1:6" ht="15.75" thickBot="1" x14ac:dyDescent="0.3">
      <c r="A100" s="6" t="s">
        <v>230</v>
      </c>
      <c r="B100" s="6" t="s">
        <v>231</v>
      </c>
      <c r="C100" s="7">
        <v>34191</v>
      </c>
      <c r="D100" s="6" t="s">
        <v>21</v>
      </c>
      <c r="E100" s="6" t="s">
        <v>311</v>
      </c>
      <c r="F100" s="6" t="s">
        <v>312</v>
      </c>
    </row>
    <row r="101" spans="1:6" ht="15.75" thickBot="1" x14ac:dyDescent="0.3">
      <c r="A101" s="6" t="s">
        <v>232</v>
      </c>
      <c r="B101" s="6" t="s">
        <v>92</v>
      </c>
      <c r="C101" s="7">
        <v>34646</v>
      </c>
      <c r="D101" s="6" t="s">
        <v>21</v>
      </c>
      <c r="E101" s="6" t="s">
        <v>311</v>
      </c>
      <c r="F101" s="6" t="s">
        <v>312</v>
      </c>
    </row>
    <row r="102" spans="1:6" ht="15.75" thickBot="1" x14ac:dyDescent="0.3">
      <c r="A102" s="6" t="s">
        <v>233</v>
      </c>
      <c r="B102" s="6" t="s">
        <v>234</v>
      </c>
      <c r="C102" s="7">
        <v>35541</v>
      </c>
      <c r="D102" s="6" t="s">
        <v>21</v>
      </c>
      <c r="E102" s="6" t="s">
        <v>311</v>
      </c>
      <c r="F102" s="6" t="s">
        <v>312</v>
      </c>
    </row>
    <row r="103" spans="1:6" ht="15.75" thickBot="1" x14ac:dyDescent="0.3">
      <c r="A103" s="6" t="s">
        <v>235</v>
      </c>
      <c r="B103" s="6" t="s">
        <v>18</v>
      </c>
      <c r="C103" s="7">
        <v>35591</v>
      </c>
      <c r="D103" s="6" t="s">
        <v>21</v>
      </c>
      <c r="E103" s="6" t="s">
        <v>311</v>
      </c>
      <c r="F103" s="6" t="s">
        <v>312</v>
      </c>
    </row>
    <row r="104" spans="1:6" ht="15.75" thickBot="1" x14ac:dyDescent="0.3">
      <c r="A104" s="6" t="s">
        <v>236</v>
      </c>
      <c r="B104" s="6" t="s">
        <v>237</v>
      </c>
      <c r="C104" s="7">
        <v>36213</v>
      </c>
      <c r="D104" s="6" t="s">
        <v>21</v>
      </c>
      <c r="E104" s="6" t="s">
        <v>311</v>
      </c>
      <c r="F104" s="6" t="s">
        <v>312</v>
      </c>
    </row>
    <row r="105" spans="1:6" ht="15.75" thickBot="1" x14ac:dyDescent="0.3">
      <c r="A105" s="6" t="s">
        <v>232</v>
      </c>
      <c r="B105" s="6" t="s">
        <v>238</v>
      </c>
      <c r="C105" s="7">
        <v>36715</v>
      </c>
      <c r="D105" s="6" t="s">
        <v>16</v>
      </c>
      <c r="E105" s="6" t="s">
        <v>311</v>
      </c>
      <c r="F105" s="6" t="s">
        <v>312</v>
      </c>
    </row>
    <row r="106" spans="1:6" ht="15.75" thickBot="1" x14ac:dyDescent="0.3">
      <c r="A106" s="6" t="s">
        <v>239</v>
      </c>
      <c r="B106" s="6" t="s">
        <v>231</v>
      </c>
      <c r="C106" s="7">
        <v>33945</v>
      </c>
      <c r="D106" s="6" t="s">
        <v>240</v>
      </c>
      <c r="E106" s="6" t="s">
        <v>311</v>
      </c>
      <c r="F106" s="6" t="s">
        <v>312</v>
      </c>
    </row>
    <row r="107" spans="1:6" ht="15.75" thickBot="1" x14ac:dyDescent="0.3">
      <c r="A107" s="6" t="s">
        <v>241</v>
      </c>
      <c r="B107" s="6" t="s">
        <v>242</v>
      </c>
      <c r="C107" s="7">
        <v>35639</v>
      </c>
      <c r="D107" s="6" t="s">
        <v>73</v>
      </c>
      <c r="E107" s="6" t="s">
        <v>311</v>
      </c>
      <c r="F107" s="6" t="s">
        <v>312</v>
      </c>
    </row>
    <row r="108" spans="1:6" ht="15.75" thickBot="1" x14ac:dyDescent="0.3">
      <c r="A108" s="6" t="s">
        <v>243</v>
      </c>
      <c r="B108" s="6" t="s">
        <v>148</v>
      </c>
      <c r="C108" s="7">
        <v>34777</v>
      </c>
      <c r="D108" s="6" t="s">
        <v>244</v>
      </c>
      <c r="E108" s="6" t="s">
        <v>311</v>
      </c>
      <c r="F108" s="6" t="s">
        <v>312</v>
      </c>
    </row>
    <row r="109" spans="1:6" ht="15.75" thickBot="1" x14ac:dyDescent="0.3">
      <c r="A109" s="6" t="s">
        <v>245</v>
      </c>
      <c r="B109" s="6" t="s">
        <v>33</v>
      </c>
      <c r="C109" s="7">
        <v>35986</v>
      </c>
      <c r="D109" s="6" t="s">
        <v>24</v>
      </c>
      <c r="E109" s="6" t="s">
        <v>311</v>
      </c>
      <c r="F109" s="6" t="s">
        <v>312</v>
      </c>
    </row>
    <row r="110" spans="1:6" ht="15.75" thickBot="1" x14ac:dyDescent="0.3">
      <c r="A110" s="6" t="s">
        <v>246</v>
      </c>
      <c r="B110" s="6" t="s">
        <v>196</v>
      </c>
      <c r="C110" s="7">
        <v>36092</v>
      </c>
      <c r="D110" s="6" t="s">
        <v>21</v>
      </c>
      <c r="E110" s="6" t="s">
        <v>311</v>
      </c>
      <c r="F110" s="6" t="s">
        <v>312</v>
      </c>
    </row>
    <row r="111" spans="1:6" ht="15.75" thickBot="1" x14ac:dyDescent="0.3">
      <c r="A111" s="6" t="s">
        <v>247</v>
      </c>
      <c r="B111" s="6" t="s">
        <v>248</v>
      </c>
      <c r="C111" s="7">
        <v>29929</v>
      </c>
      <c r="D111" s="6" t="s">
        <v>21</v>
      </c>
      <c r="E111" s="6" t="s">
        <v>311</v>
      </c>
      <c r="F111" s="6" t="s">
        <v>312</v>
      </c>
    </row>
    <row r="112" spans="1:6" ht="15.75" thickBot="1" x14ac:dyDescent="0.3">
      <c r="A112" s="6" t="s">
        <v>249</v>
      </c>
      <c r="B112" s="6" t="s">
        <v>250</v>
      </c>
      <c r="C112" s="7">
        <v>36743</v>
      </c>
      <c r="D112" s="6" t="s">
        <v>29</v>
      </c>
      <c r="E112" s="6" t="s">
        <v>311</v>
      </c>
      <c r="F112" s="6" t="s">
        <v>312</v>
      </c>
    </row>
    <row r="113" spans="1:6" ht="15.75" thickBot="1" x14ac:dyDescent="0.3">
      <c r="A113" s="6" t="s">
        <v>251</v>
      </c>
      <c r="B113" s="6" t="s">
        <v>148</v>
      </c>
      <c r="C113" s="7">
        <v>33675</v>
      </c>
      <c r="D113" s="6" t="s">
        <v>252</v>
      </c>
      <c r="E113" s="6" t="s">
        <v>311</v>
      </c>
      <c r="F113" s="6" t="s">
        <v>312</v>
      </c>
    </row>
    <row r="114" spans="1:6" ht="15.75" thickBot="1" x14ac:dyDescent="0.3">
      <c r="A114" s="6" t="s">
        <v>253</v>
      </c>
      <c r="B114" s="6" t="s">
        <v>108</v>
      </c>
      <c r="C114" s="7">
        <v>36786</v>
      </c>
      <c r="D114" s="6" t="s">
        <v>21</v>
      </c>
      <c r="E114" s="6" t="s">
        <v>311</v>
      </c>
      <c r="F114" s="6" t="s">
        <v>312</v>
      </c>
    </row>
    <row r="115" spans="1:6" ht="15.75" thickBot="1" x14ac:dyDescent="0.3">
      <c r="A115" s="6" t="s">
        <v>254</v>
      </c>
      <c r="B115" s="6" t="s">
        <v>255</v>
      </c>
      <c r="C115" s="7">
        <v>36045</v>
      </c>
      <c r="D115" s="6" t="s">
        <v>42</v>
      </c>
      <c r="E115" s="6" t="s">
        <v>311</v>
      </c>
      <c r="F115" s="6" t="s">
        <v>312</v>
      </c>
    </row>
    <row r="116" spans="1:6" ht="15.75" thickBot="1" x14ac:dyDescent="0.3">
      <c r="A116" s="6" t="s">
        <v>256</v>
      </c>
      <c r="B116" s="6" t="s">
        <v>257</v>
      </c>
      <c r="C116" s="7">
        <v>37107</v>
      </c>
      <c r="D116" s="6" t="s">
        <v>16</v>
      </c>
      <c r="E116" s="6" t="s">
        <v>311</v>
      </c>
      <c r="F116" s="6" t="s">
        <v>312</v>
      </c>
    </row>
    <row r="117" spans="1:6" ht="24.75" thickBot="1" x14ac:dyDescent="0.3">
      <c r="A117" s="6" t="s">
        <v>258</v>
      </c>
      <c r="B117" s="6" t="s">
        <v>255</v>
      </c>
      <c r="C117" s="7">
        <v>35635</v>
      </c>
      <c r="D117" s="6" t="s">
        <v>16</v>
      </c>
      <c r="E117" s="6" t="s">
        <v>311</v>
      </c>
      <c r="F117" s="6" t="s">
        <v>312</v>
      </c>
    </row>
    <row r="118" spans="1:6" ht="15.75" thickBot="1" x14ac:dyDescent="0.3">
      <c r="A118" s="6" t="s">
        <v>259</v>
      </c>
      <c r="B118" s="6" t="s">
        <v>260</v>
      </c>
      <c r="C118" s="7">
        <v>36335</v>
      </c>
      <c r="D118" s="6" t="s">
        <v>21</v>
      </c>
      <c r="E118" s="6" t="s">
        <v>311</v>
      </c>
      <c r="F118" s="6" t="s">
        <v>312</v>
      </c>
    </row>
    <row r="119" spans="1:6" ht="15.75" thickBot="1" x14ac:dyDescent="0.3">
      <c r="A119" s="6" t="s">
        <v>261</v>
      </c>
      <c r="B119" s="6" t="s">
        <v>121</v>
      </c>
      <c r="C119" s="7">
        <v>37100</v>
      </c>
      <c r="D119" s="6" t="s">
        <v>8</v>
      </c>
      <c r="E119" s="6" t="s">
        <v>311</v>
      </c>
      <c r="F119" s="6" t="s">
        <v>312</v>
      </c>
    </row>
    <row r="120" spans="1:6" ht="15.75" thickBot="1" x14ac:dyDescent="0.3">
      <c r="A120" s="6" t="s">
        <v>261</v>
      </c>
      <c r="B120" s="6" t="s">
        <v>210</v>
      </c>
      <c r="C120" s="7">
        <v>32884</v>
      </c>
      <c r="D120" s="6" t="s">
        <v>8</v>
      </c>
      <c r="E120" s="6" t="s">
        <v>311</v>
      </c>
      <c r="F120" s="6" t="s">
        <v>312</v>
      </c>
    </row>
    <row r="121" spans="1:6" ht="15.75" thickBot="1" x14ac:dyDescent="0.3">
      <c r="A121" s="6" t="s">
        <v>262</v>
      </c>
      <c r="B121" s="6" t="s">
        <v>263</v>
      </c>
      <c r="C121" s="7">
        <v>35233</v>
      </c>
      <c r="D121" s="6" t="s">
        <v>264</v>
      </c>
      <c r="E121" s="6" t="s">
        <v>311</v>
      </c>
      <c r="F121" s="6" t="s">
        <v>312</v>
      </c>
    </row>
    <row r="122" spans="1:6" ht="15.75" thickBot="1" x14ac:dyDescent="0.3">
      <c r="A122" s="6" t="s">
        <v>265</v>
      </c>
      <c r="B122" s="6" t="s">
        <v>266</v>
      </c>
      <c r="C122" s="7">
        <v>35217</v>
      </c>
      <c r="D122" s="6" t="s">
        <v>42</v>
      </c>
      <c r="E122" s="6" t="s">
        <v>311</v>
      </c>
      <c r="F122" s="6" t="s">
        <v>312</v>
      </c>
    </row>
    <row r="123" spans="1:6" ht="15.75" thickBot="1" x14ac:dyDescent="0.3">
      <c r="A123" s="6" t="s">
        <v>267</v>
      </c>
      <c r="B123" s="6" t="s">
        <v>268</v>
      </c>
      <c r="C123" s="7">
        <v>36897</v>
      </c>
      <c r="D123" s="6" t="s">
        <v>269</v>
      </c>
      <c r="E123" s="6" t="s">
        <v>311</v>
      </c>
      <c r="F123" s="6" t="s">
        <v>312</v>
      </c>
    </row>
    <row r="124" spans="1:6" ht="15.75" customHeight="1" thickBot="1" x14ac:dyDescent="0.3">
      <c r="A124" s="6" t="s">
        <v>270</v>
      </c>
      <c r="B124" s="6" t="s">
        <v>271</v>
      </c>
      <c r="C124" s="7">
        <v>35219</v>
      </c>
      <c r="D124" s="6" t="s">
        <v>21</v>
      </c>
      <c r="E124" s="6" t="s">
        <v>311</v>
      </c>
      <c r="F124" s="6" t="s">
        <v>312</v>
      </c>
    </row>
    <row r="125" spans="1:6" ht="15.75" thickBot="1" x14ac:dyDescent="0.3">
      <c r="A125" s="6" t="s">
        <v>272</v>
      </c>
      <c r="B125" s="6" t="s">
        <v>273</v>
      </c>
      <c r="C125" s="7">
        <v>32050</v>
      </c>
      <c r="D125" s="6" t="s">
        <v>183</v>
      </c>
      <c r="E125" s="6" t="s">
        <v>311</v>
      </c>
      <c r="F125" s="6" t="s">
        <v>312</v>
      </c>
    </row>
    <row r="126" spans="1:6" ht="15.75" thickBot="1" x14ac:dyDescent="0.3">
      <c r="A126" s="6" t="s">
        <v>274</v>
      </c>
      <c r="B126" s="6" t="s">
        <v>234</v>
      </c>
      <c r="C126" s="7">
        <v>35965</v>
      </c>
      <c r="D126" s="6" t="s">
        <v>275</v>
      </c>
      <c r="E126" s="6" t="s">
        <v>311</v>
      </c>
      <c r="F126" s="6" t="s">
        <v>312</v>
      </c>
    </row>
    <row r="127" spans="1:6" ht="15.75" thickBot="1" x14ac:dyDescent="0.3">
      <c r="A127" s="6" t="s">
        <v>276</v>
      </c>
      <c r="B127" s="6" t="s">
        <v>277</v>
      </c>
      <c r="C127" s="7">
        <v>36698</v>
      </c>
      <c r="D127" s="6" t="s">
        <v>278</v>
      </c>
      <c r="E127" s="6" t="s">
        <v>311</v>
      </c>
      <c r="F127" s="6" t="s">
        <v>312</v>
      </c>
    </row>
    <row r="128" spans="1:6" ht="15.75" thickBot="1" x14ac:dyDescent="0.3">
      <c r="A128" s="6" t="s">
        <v>279</v>
      </c>
      <c r="B128" s="6" t="s">
        <v>280</v>
      </c>
      <c r="C128" s="7">
        <v>34419</v>
      </c>
      <c r="D128" s="6" t="s">
        <v>281</v>
      </c>
      <c r="E128" s="6" t="s">
        <v>311</v>
      </c>
      <c r="F128" s="6" t="s">
        <v>312</v>
      </c>
    </row>
    <row r="129" spans="1:6" ht="15.75" thickBot="1" x14ac:dyDescent="0.3">
      <c r="A129" s="6" t="s">
        <v>282</v>
      </c>
      <c r="B129" s="6" t="s">
        <v>283</v>
      </c>
      <c r="C129" s="7">
        <v>36747</v>
      </c>
      <c r="D129" s="6" t="s">
        <v>90</v>
      </c>
      <c r="E129" s="6" t="s">
        <v>311</v>
      </c>
      <c r="F129" s="6" t="s">
        <v>312</v>
      </c>
    </row>
    <row r="130" spans="1:6" ht="15.75" thickBot="1" x14ac:dyDescent="0.3">
      <c r="A130" s="6" t="s">
        <v>284</v>
      </c>
      <c r="B130" s="6" t="s">
        <v>285</v>
      </c>
      <c r="C130" s="7">
        <v>36133</v>
      </c>
      <c r="D130" s="6" t="s">
        <v>269</v>
      </c>
      <c r="E130" s="6" t="s">
        <v>311</v>
      </c>
      <c r="F130" s="6" t="s">
        <v>312</v>
      </c>
    </row>
    <row r="131" spans="1:6" ht="15.75" thickBot="1" x14ac:dyDescent="0.3">
      <c r="A131" s="6" t="s">
        <v>286</v>
      </c>
      <c r="B131" s="6" t="s">
        <v>287</v>
      </c>
      <c r="C131" s="7">
        <v>33828</v>
      </c>
      <c r="D131" s="6" t="s">
        <v>73</v>
      </c>
      <c r="E131" s="6" t="s">
        <v>311</v>
      </c>
      <c r="F131" s="6" t="s">
        <v>312</v>
      </c>
    </row>
    <row r="132" spans="1:6" ht="15.75" thickBot="1" x14ac:dyDescent="0.3">
      <c r="A132" s="6" t="s">
        <v>288</v>
      </c>
      <c r="B132" s="6" t="s">
        <v>289</v>
      </c>
      <c r="C132" s="7">
        <v>35431</v>
      </c>
      <c r="D132" s="6" t="s">
        <v>34</v>
      </c>
      <c r="E132" s="6" t="s">
        <v>311</v>
      </c>
      <c r="F132" s="6" t="s">
        <v>312</v>
      </c>
    </row>
    <row r="133" spans="1:6" ht="15.75" thickBot="1" x14ac:dyDescent="0.3">
      <c r="A133" s="6" t="s">
        <v>290</v>
      </c>
      <c r="B133" s="6" t="s">
        <v>291</v>
      </c>
      <c r="C133" s="7">
        <v>33970</v>
      </c>
      <c r="D133" s="6" t="s">
        <v>292</v>
      </c>
      <c r="E133" s="6" t="s">
        <v>311</v>
      </c>
      <c r="F133" s="6" t="s">
        <v>312</v>
      </c>
    </row>
    <row r="134" spans="1:6" ht="15.75" thickBot="1" x14ac:dyDescent="0.3">
      <c r="A134" s="6" t="s">
        <v>293</v>
      </c>
      <c r="B134" s="6" t="s">
        <v>294</v>
      </c>
      <c r="C134" s="7">
        <v>34971</v>
      </c>
      <c r="D134" s="6" t="s">
        <v>295</v>
      </c>
      <c r="E134" s="6" t="s">
        <v>311</v>
      </c>
      <c r="F134" s="6" t="s">
        <v>312</v>
      </c>
    </row>
    <row r="135" spans="1:6" ht="15.75" thickBot="1" x14ac:dyDescent="0.3">
      <c r="A135" s="6" t="s">
        <v>296</v>
      </c>
      <c r="B135" s="6" t="s">
        <v>297</v>
      </c>
      <c r="C135" s="7">
        <v>37249</v>
      </c>
      <c r="D135" s="6" t="s">
        <v>29</v>
      </c>
      <c r="E135" s="6" t="s">
        <v>311</v>
      </c>
      <c r="F135" s="6" t="s">
        <v>312</v>
      </c>
    </row>
    <row r="136" spans="1:6" ht="15.75" thickBot="1" x14ac:dyDescent="0.3">
      <c r="A136" s="6" t="s">
        <v>298</v>
      </c>
      <c r="B136" s="6" t="s">
        <v>299</v>
      </c>
      <c r="C136" s="7">
        <v>36754</v>
      </c>
      <c r="D136" s="6" t="s">
        <v>21</v>
      </c>
      <c r="E136" s="6" t="s">
        <v>311</v>
      </c>
      <c r="F136" s="6" t="s">
        <v>312</v>
      </c>
    </row>
    <row r="137" spans="1:6" ht="15.75" thickBot="1" x14ac:dyDescent="0.3">
      <c r="A137" s="6" t="s">
        <v>300</v>
      </c>
      <c r="B137" s="6" t="s">
        <v>301</v>
      </c>
      <c r="C137" s="7">
        <v>36731</v>
      </c>
      <c r="D137" s="6" t="s">
        <v>149</v>
      </c>
      <c r="E137" s="6" t="s">
        <v>311</v>
      </c>
      <c r="F137" s="6" t="s">
        <v>312</v>
      </c>
    </row>
    <row r="138" spans="1:6" ht="15.75" thickBot="1" x14ac:dyDescent="0.3">
      <c r="A138" s="6" t="s">
        <v>302</v>
      </c>
      <c r="B138" s="6" t="s">
        <v>303</v>
      </c>
      <c r="C138" s="7">
        <v>36613</v>
      </c>
      <c r="D138" s="6" t="s">
        <v>73</v>
      </c>
      <c r="E138" s="6" t="s">
        <v>311</v>
      </c>
      <c r="F138" s="6" t="s">
        <v>312</v>
      </c>
    </row>
    <row r="139" spans="1:6" ht="15.75" thickBot="1" x14ac:dyDescent="0.3">
      <c r="A139" s="6" t="s">
        <v>302</v>
      </c>
      <c r="B139" s="6" t="s">
        <v>304</v>
      </c>
      <c r="C139" s="7">
        <v>35032</v>
      </c>
      <c r="D139" s="6" t="s">
        <v>305</v>
      </c>
      <c r="E139" s="6" t="s">
        <v>311</v>
      </c>
      <c r="F139" s="6" t="s">
        <v>312</v>
      </c>
    </row>
    <row r="140" spans="1:6" ht="15.75" thickBot="1" x14ac:dyDescent="0.3">
      <c r="A140" s="6" t="s">
        <v>306</v>
      </c>
      <c r="B140" s="6" t="s">
        <v>257</v>
      </c>
      <c r="C140" s="7">
        <v>37338</v>
      </c>
      <c r="D140" s="6" t="s">
        <v>307</v>
      </c>
      <c r="E140" s="6" t="s">
        <v>311</v>
      </c>
      <c r="F140" s="6" t="s">
        <v>312</v>
      </c>
    </row>
    <row r="141" spans="1:6" ht="15.75" thickBot="1" x14ac:dyDescent="0.3">
      <c r="A141" s="6" t="s">
        <v>308</v>
      </c>
      <c r="B141" s="6" t="s">
        <v>192</v>
      </c>
      <c r="C141" s="7">
        <v>36359</v>
      </c>
      <c r="D141" s="6" t="s">
        <v>269</v>
      </c>
      <c r="E141" s="6" t="s">
        <v>311</v>
      </c>
      <c r="F141" s="6" t="s">
        <v>312</v>
      </c>
    </row>
    <row r="142" spans="1:6" ht="15.75" thickBot="1" x14ac:dyDescent="0.3">
      <c r="A142" s="6" t="s">
        <v>309</v>
      </c>
      <c r="B142" s="6" t="s">
        <v>310</v>
      </c>
      <c r="C142" s="7">
        <v>36482</v>
      </c>
      <c r="D142" s="6" t="s">
        <v>21</v>
      </c>
      <c r="E142" s="6" t="s">
        <v>311</v>
      </c>
      <c r="F142" s="6" t="s">
        <v>312</v>
      </c>
    </row>
  </sheetData>
  <phoneticPr fontId="3" type="noConversion"/>
  <dataValidations count="1">
    <dataValidation type="list" showInputMessage="1" showErrorMessage="1" error="Veuillez faire un choix!" sqref="F1:F1048576" xr:uid="{00000000-0002-0000-0000-000000000000}">
      <formula1>"Classe-1,Classe-2,Classe-3,Risques-Speciaux"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2021-03-21T12:58:34Z</dcterms:modified>
</cp:coreProperties>
</file>