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D7A66651-9CA6-44F0-9A95-6664D25216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<sst xmlns="http://schemas.openxmlformats.org/spreadsheetml/2006/main" count="227" uniqueCount="114">
  <si>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</si>
  <si>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</si>
  <si>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</si>
  <si>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</si>
  <si>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</si>
  <si>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</si>
  <si>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</si>
  <si>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</si>
  <si>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</si>
  <si>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</si>
  <si>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BRAHMIA</t>
  </si>
  <si>
    <t>AMMAR</t>
  </si>
  <si>
    <t>ALGER</t>
  </si>
  <si>
    <t>HADJ</t>
  </si>
  <si>
    <t>REDJEM</t>
  </si>
  <si>
    <t>KETRANDJI</t>
  </si>
  <si>
    <t>OMAR</t>
  </si>
  <si>
    <t>TOURQUI</t>
  </si>
  <si>
    <t>MESSAOUD</t>
  </si>
  <si>
    <t>MEDAOUAR</t>
  </si>
  <si>
    <t>ABDELKRIM</t>
  </si>
  <si>
    <t>BOUICHE</t>
  </si>
  <si>
    <t>NASSER</t>
  </si>
  <si>
    <t>SADI</t>
  </si>
  <si>
    <t>REDA</t>
  </si>
  <si>
    <t>GOUDJIL</t>
  </si>
  <si>
    <t>MOHAMED</t>
  </si>
  <si>
    <t>BOURAYOU</t>
  </si>
  <si>
    <t>ABDELATIF</t>
  </si>
  <si>
    <t>SELMOUN</t>
  </si>
  <si>
    <t>YACINE</t>
  </si>
  <si>
    <t>AOUALI</t>
  </si>
  <si>
    <t>RABAH</t>
  </si>
  <si>
    <t>MALEK</t>
  </si>
  <si>
    <t>RABEH</t>
  </si>
  <si>
    <t>BOUTENOUNE</t>
  </si>
  <si>
    <t>NABIL</t>
  </si>
  <si>
    <t>HAMIDOUCHE</t>
  </si>
  <si>
    <t>ABDENOUR</t>
  </si>
  <si>
    <t>NEGHIZ</t>
  </si>
  <si>
    <t>BENSMAIN</t>
  </si>
  <si>
    <t>SABER</t>
  </si>
  <si>
    <t>BAABOUCHE</t>
  </si>
  <si>
    <t>RYDA</t>
  </si>
  <si>
    <t>BENHAHA</t>
  </si>
  <si>
    <t>LIES</t>
  </si>
  <si>
    <t>BOUKHELEF</t>
  </si>
  <si>
    <t>AREZKI</t>
  </si>
  <si>
    <t>LADJ</t>
  </si>
  <si>
    <t>ZEIN EDDINE</t>
  </si>
  <si>
    <t>MAHIOUZ</t>
  </si>
  <si>
    <t>MUSTAPHA</t>
  </si>
  <si>
    <t xml:space="preserve">BALAZ </t>
  </si>
  <si>
    <t>CHERIF</t>
  </si>
  <si>
    <t xml:space="preserve">SOUCI </t>
  </si>
  <si>
    <t>YAZID</t>
  </si>
  <si>
    <t>HADJ BEN ALI</t>
  </si>
  <si>
    <t>MAZOUN</t>
  </si>
  <si>
    <t>SALIM</t>
  </si>
  <si>
    <t>MOUASSA</t>
  </si>
  <si>
    <t>REDHA</t>
  </si>
  <si>
    <t>CHEMANI</t>
  </si>
  <si>
    <t>WALID</t>
  </si>
  <si>
    <t xml:space="preserve">SELLIDJ </t>
  </si>
  <si>
    <t>KHALED</t>
  </si>
  <si>
    <t>CHADLI</t>
  </si>
  <si>
    <t>AKRAM</t>
  </si>
  <si>
    <t>TENKHI</t>
  </si>
  <si>
    <t>BRAHIM</t>
  </si>
  <si>
    <t>CHAAL</t>
  </si>
  <si>
    <t>FARID</t>
  </si>
  <si>
    <t>SALHI</t>
  </si>
  <si>
    <t>ABDELKADIR</t>
  </si>
  <si>
    <t>SAADOU</t>
  </si>
  <si>
    <t>REBIAI</t>
  </si>
  <si>
    <t>MILOUD</t>
  </si>
  <si>
    <t>HARRAG</t>
  </si>
  <si>
    <t>CHEMSSEDDINE</t>
  </si>
  <si>
    <t>BOURDIM</t>
  </si>
  <si>
    <t>ABDERRAHMANE</t>
  </si>
  <si>
    <t>MEROUANI</t>
  </si>
  <si>
    <t>BRAHIMI</t>
  </si>
  <si>
    <t>BELKACEM</t>
  </si>
  <si>
    <t>LAMARA</t>
  </si>
  <si>
    <t>BOUTAGGA</t>
  </si>
  <si>
    <t>AHMED</t>
  </si>
  <si>
    <t>HADDED</t>
  </si>
  <si>
    <t>MOUR</t>
  </si>
  <si>
    <t>ADDADI</t>
  </si>
  <si>
    <t>TOUFIK</t>
  </si>
  <si>
    <t>ABDELLAOUI</t>
  </si>
  <si>
    <t>SOFIANE</t>
  </si>
  <si>
    <t>ALLATI</t>
  </si>
  <si>
    <t>BELKHEIR</t>
  </si>
  <si>
    <t>ABDENNOUR</t>
  </si>
  <si>
    <t>DIOMANDE</t>
  </si>
  <si>
    <t>ISLA DAOUDI</t>
  </si>
  <si>
    <t>20AD19016</t>
  </si>
  <si>
    <t>FRIOUI</t>
  </si>
  <si>
    <t>SAMY</t>
  </si>
  <si>
    <t>BENSAHA</t>
  </si>
  <si>
    <t>BILLEL</t>
  </si>
  <si>
    <t>DAHLAL</t>
  </si>
  <si>
    <t>BADREDDINE</t>
  </si>
  <si>
    <t>HACHOUD</t>
  </si>
  <si>
    <t>BOUKERMA</t>
  </si>
  <si>
    <t>DJELLOUL</t>
  </si>
  <si>
    <t>30/06/82018</t>
  </si>
  <si>
    <t>RAHMANI</t>
  </si>
  <si>
    <t>Aymene</t>
  </si>
  <si>
    <t>BENALDJIA</t>
  </si>
  <si>
    <t>MEHDI</t>
  </si>
  <si>
    <t>BENYAHI</t>
  </si>
  <si>
    <t>CHAKIB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</si>
</sst>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19" workbookViewId="0">
      <selection activeCell="I2" sqref="I2:I55"/>
    </sheetView>
  </sheetViews>
  <sheetFormatPr baseColWidth="10" defaultColWidth="9.140625" defaultRowHeight="15" x14ac:dyDescent="0.25"/>
  <cols>
    <col min="2" max="2" width="13.7109375" customWidth="1"/>
    <col min="3" max="3" width="16.42578125" customWidth="1"/>
    <col min="4" max="4" width="18.42578125" customWidth="1"/>
    <col min="5" max="6" width="15.140625" style="1" customWidth="1"/>
    <col min="7" max="7" width="14.140625" customWidth="1"/>
    <col min="8" max="8" width="16.7109375" customWidth="1"/>
    <col min="9" max="9" width="18.4257812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199857646</v>
      </c>
      <c r="E2" s="3">
        <v>43614</v>
      </c>
      <c r="F2" s="3">
        <v>19969</v>
      </c>
      <c r="G2" s="2" t="s">
        <v>12</v>
      </c>
      <c r="H2" s="2"/>
      <c r="I2" s="2"/>
    </row>
    <row r="3" spans="1:9" x14ac:dyDescent="0.25">
      <c r="A3" s="2" t="s">
        <v>9</v>
      </c>
      <c r="B3" s="2" t="s">
        <v>13</v>
      </c>
      <c r="C3" s="2" t="s">
        <v>14</v>
      </c>
      <c r="D3" s="2">
        <v>156569094</v>
      </c>
      <c r="E3" s="3">
        <v>42255</v>
      </c>
      <c r="F3" s="3">
        <v>27658</v>
      </c>
      <c r="G3" t="s">
        <v>12</v>
      </c>
      <c r="H3" s="2"/>
      <c r="I3" s="2"/>
    </row>
    <row r="4" spans="1:9" x14ac:dyDescent="0.25">
      <c r="A4" s="2" t="s">
        <v>9</v>
      </c>
      <c r="B4" s="2" t="s">
        <v>15</v>
      </c>
      <c r="C4" s="2" t="s">
        <v>16</v>
      </c>
      <c r="D4" s="2">
        <v>142693142</v>
      </c>
      <c r="E4" s="3">
        <v>41745</v>
      </c>
      <c r="F4" s="3">
        <v>19785</v>
      </c>
      <c r="G4" s="2" t="s">
        <v>12</v>
      </c>
      <c r="H4" s="2"/>
      <c r="I4" s="2"/>
    </row>
    <row r="5" spans="1:9" x14ac:dyDescent="0.25">
      <c r="A5" s="2" t="s">
        <v>9</v>
      </c>
      <c r="B5" s="2" t="s">
        <v>17</v>
      </c>
      <c r="C5" s="2" t="s">
        <v>18</v>
      </c>
      <c r="D5" s="2">
        <v>187511468</v>
      </c>
      <c r="E5" s="3">
        <v>41745</v>
      </c>
      <c r="F5" s="3">
        <v>20941</v>
      </c>
      <c r="G5" s="2" t="s">
        <v>12</v>
      </c>
      <c r="H5" s="2"/>
      <c r="I5" s="2"/>
    </row>
    <row r="6" spans="1:9" x14ac:dyDescent="0.25">
      <c r="A6" s="2" t="s">
        <v>9</v>
      </c>
      <c r="B6" s="2" t="s">
        <v>21</v>
      </c>
      <c r="C6" s="2" t="s">
        <v>22</v>
      </c>
      <c r="D6" s="2">
        <v>152500516</v>
      </c>
      <c r="E6" s="3">
        <v>42077</v>
      </c>
      <c r="F6" s="3">
        <v>22024</v>
      </c>
      <c r="G6" s="2" t="s">
        <v>12</v>
      </c>
      <c r="H6" s="2"/>
      <c r="I6" s="2"/>
    </row>
    <row r="7" spans="1:9" x14ac:dyDescent="0.25">
      <c r="A7" s="2" t="s">
        <v>9</v>
      </c>
      <c r="B7" s="2" t="s">
        <v>19</v>
      </c>
      <c r="C7" s="2" t="s">
        <v>20</v>
      </c>
      <c r="D7" s="2">
        <v>306456715</v>
      </c>
      <c r="E7" s="3">
        <v>44019</v>
      </c>
      <c r="F7" s="3">
        <v>23005</v>
      </c>
      <c r="G7" s="2" t="s">
        <v>12</v>
      </c>
      <c r="H7" s="2"/>
      <c r="I7" s="2"/>
    </row>
    <row r="8" spans="1:9" x14ac:dyDescent="0.25">
      <c r="A8" s="2" t="s">
        <v>9</v>
      </c>
      <c r="B8" s="2" t="s">
        <v>23</v>
      </c>
      <c r="C8" s="2" t="s">
        <v>24</v>
      </c>
      <c r="D8" s="2">
        <v>168920809</v>
      </c>
      <c r="E8" s="3">
        <v>42575</v>
      </c>
      <c r="F8" s="3">
        <v>24544</v>
      </c>
      <c r="G8" s="2" t="s">
        <v>12</v>
      </c>
      <c r="H8" s="2"/>
      <c r="I8" s="2"/>
    </row>
    <row r="9" spans="1:9" x14ac:dyDescent="0.25">
      <c r="A9" s="2" t="s">
        <v>9</v>
      </c>
      <c r="B9" s="2" t="s">
        <v>25</v>
      </c>
      <c r="C9" s="2" t="s">
        <v>26</v>
      </c>
      <c r="D9" s="2">
        <v>143628892</v>
      </c>
      <c r="E9" s="3">
        <v>20099</v>
      </c>
      <c r="F9" s="3">
        <v>20099</v>
      </c>
      <c r="G9" s="2" t="s">
        <v>12</v>
      </c>
      <c r="H9" s="2"/>
      <c r="I9" s="2"/>
    </row>
    <row r="10" spans="1:9" x14ac:dyDescent="0.25">
      <c r="A10" s="2" t="s">
        <v>9</v>
      </c>
      <c r="B10" s="2" t="s">
        <v>27</v>
      </c>
      <c r="C10" s="2" t="s">
        <v>28</v>
      </c>
      <c r="D10" s="2">
        <v>176077103</v>
      </c>
      <c r="E10" s="3">
        <v>42741</v>
      </c>
      <c r="F10" s="3">
        <v>21088</v>
      </c>
      <c r="G10" s="2" t="s">
        <v>12</v>
      </c>
      <c r="H10" s="2"/>
      <c r="I10" s="2"/>
    </row>
    <row r="11" spans="1:9" x14ac:dyDescent="0.25">
      <c r="A11" s="2" t="s">
        <v>9</v>
      </c>
      <c r="B11" s="2" t="s">
        <v>29</v>
      </c>
      <c r="C11" s="2" t="s">
        <v>30</v>
      </c>
      <c r="D11" s="2">
        <v>186835317</v>
      </c>
      <c r="E11" s="3">
        <v>42082</v>
      </c>
      <c r="F11" s="3">
        <v>29813</v>
      </c>
      <c r="G11" s="2" t="s">
        <v>12</v>
      </c>
      <c r="H11" s="2"/>
      <c r="I11" s="2"/>
    </row>
    <row r="12" spans="1:9" x14ac:dyDescent="0.25">
      <c r="A12" s="2" t="s">
        <v>9</v>
      </c>
      <c r="B12" s="2" t="s">
        <v>33</v>
      </c>
      <c r="C12" s="2" t="s">
        <v>34</v>
      </c>
      <c r="D12" s="2">
        <v>152530620</v>
      </c>
      <c r="E12" s="3">
        <v>42082</v>
      </c>
      <c r="F12" s="3">
        <v>32764</v>
      </c>
      <c r="G12" s="2" t="s">
        <v>12</v>
      </c>
      <c r="H12" s="2"/>
      <c r="I12" s="2"/>
    </row>
    <row r="13" spans="1:9" x14ac:dyDescent="0.25">
      <c r="A13" s="2" t="s">
        <v>9</v>
      </c>
      <c r="B13" s="2" t="s">
        <v>35</v>
      </c>
      <c r="C13" s="2" t="s">
        <v>36</v>
      </c>
      <c r="D13" s="2">
        <v>176750829</v>
      </c>
      <c r="E13" s="3">
        <v>42802</v>
      </c>
      <c r="F13" s="3">
        <v>25555</v>
      </c>
      <c r="G13" s="2" t="s">
        <v>12</v>
      </c>
      <c r="H13" s="2"/>
      <c r="I13" s="2"/>
    </row>
    <row r="14" spans="1:9" x14ac:dyDescent="0.25">
      <c r="A14" s="2" t="s">
        <v>9</v>
      </c>
      <c r="B14" s="2" t="s">
        <v>37</v>
      </c>
      <c r="C14" s="2" t="s">
        <v>38</v>
      </c>
      <c r="D14" s="2">
        <v>157056264</v>
      </c>
      <c r="E14" s="3">
        <v>42324</v>
      </c>
      <c r="F14" s="3">
        <v>19586</v>
      </c>
      <c r="G14" s="2" t="s">
        <v>12</v>
      </c>
      <c r="H14" s="2"/>
      <c r="I14" s="2"/>
    </row>
    <row r="15" spans="1:9" x14ac:dyDescent="0.25">
      <c r="A15" s="2" t="s">
        <v>9</v>
      </c>
      <c r="B15" s="2" t="s">
        <v>39</v>
      </c>
      <c r="C15" s="2" t="s">
        <v>36</v>
      </c>
      <c r="D15" s="2">
        <v>186421380</v>
      </c>
      <c r="E15" s="3">
        <v>43184</v>
      </c>
      <c r="F15" s="3">
        <v>24740</v>
      </c>
      <c r="G15" s="2" t="s">
        <v>12</v>
      </c>
      <c r="H15" s="2"/>
      <c r="I15" s="2"/>
    </row>
    <row r="16" spans="1:9" x14ac:dyDescent="0.25">
      <c r="A16" s="2" t="s">
        <v>9</v>
      </c>
      <c r="B16" s="2" t="s">
        <v>40</v>
      </c>
      <c r="C16" s="2" t="s">
        <v>41</v>
      </c>
      <c r="D16" s="2">
        <v>143139259</v>
      </c>
      <c r="E16" s="3">
        <v>41797</v>
      </c>
      <c r="F16" s="3">
        <v>27871</v>
      </c>
      <c r="G16" s="2" t="s">
        <v>12</v>
      </c>
      <c r="H16" s="2"/>
      <c r="I16" s="2"/>
    </row>
    <row r="17" spans="1:9" x14ac:dyDescent="0.25">
      <c r="A17" s="2" t="s">
        <v>9</v>
      </c>
      <c r="B17" s="2" t="s">
        <v>42</v>
      </c>
      <c r="C17" s="2" t="s">
        <v>43</v>
      </c>
      <c r="D17" s="2">
        <v>152987276</v>
      </c>
      <c r="E17" s="3">
        <v>42201</v>
      </c>
      <c r="F17" s="3">
        <v>29039</v>
      </c>
      <c r="G17" s="2" t="s">
        <v>12</v>
      </c>
      <c r="H17" s="2"/>
      <c r="I17" s="2"/>
    </row>
    <row r="18" spans="1:9" x14ac:dyDescent="0.25">
      <c r="A18" s="2" t="s">
        <v>9</v>
      </c>
      <c r="B18" s="2" t="s">
        <v>44</v>
      </c>
      <c r="C18" s="2" t="s">
        <v>45</v>
      </c>
      <c r="D18" s="2">
        <v>189864839</v>
      </c>
      <c r="E18" s="3">
        <v>43439</v>
      </c>
      <c r="F18" s="3">
        <v>29137</v>
      </c>
      <c r="G18" s="2" t="s">
        <v>12</v>
      </c>
      <c r="H18" s="2"/>
      <c r="I18" s="2"/>
    </row>
    <row r="19" spans="1:9" x14ac:dyDescent="0.25">
      <c r="A19" s="2" t="s">
        <v>9</v>
      </c>
      <c r="B19" s="2" t="s">
        <v>46</v>
      </c>
      <c r="C19" s="2" t="s">
        <v>47</v>
      </c>
      <c r="D19" s="2">
        <v>144068916</v>
      </c>
      <c r="E19" s="3">
        <v>41918</v>
      </c>
      <c r="F19" s="3">
        <v>32587</v>
      </c>
      <c r="G19" s="2" t="s">
        <v>12</v>
      </c>
      <c r="H19" s="2"/>
      <c r="I19" s="2"/>
    </row>
    <row r="20" spans="1:9" x14ac:dyDescent="0.25">
      <c r="A20" s="2" t="s">
        <v>9</v>
      </c>
      <c r="B20" s="2" t="s">
        <v>48</v>
      </c>
      <c r="C20" s="2" t="s">
        <v>49</v>
      </c>
      <c r="D20" s="2">
        <v>152921647</v>
      </c>
      <c r="E20" s="3">
        <v>42183</v>
      </c>
      <c r="F20" s="3">
        <v>21608</v>
      </c>
      <c r="G20" s="2" t="s">
        <v>12</v>
      </c>
      <c r="H20" s="2"/>
      <c r="I20" s="2"/>
    </row>
    <row r="21" spans="1:9" x14ac:dyDescent="0.25">
      <c r="A21" s="2" t="s">
        <v>9</v>
      </c>
      <c r="B21" s="2" t="s">
        <v>50</v>
      </c>
      <c r="C21" s="2" t="s">
        <v>51</v>
      </c>
      <c r="D21" s="2">
        <v>152747070</v>
      </c>
      <c r="E21" s="3">
        <v>42138</v>
      </c>
      <c r="F21" s="3">
        <v>23081</v>
      </c>
      <c r="G21" s="2" t="s">
        <v>12</v>
      </c>
      <c r="H21" s="2"/>
      <c r="I21" s="2"/>
    </row>
    <row r="22" spans="1:9" x14ac:dyDescent="0.25">
      <c r="A22" s="2" t="s">
        <v>9</v>
      </c>
      <c r="B22" s="2" t="s">
        <v>52</v>
      </c>
      <c r="C22" s="2" t="s">
        <v>53</v>
      </c>
      <c r="D22" s="2">
        <v>187340172</v>
      </c>
      <c r="E22" s="3">
        <v>43383</v>
      </c>
      <c r="F22" s="3">
        <v>21640</v>
      </c>
      <c r="G22" s="2" t="s">
        <v>12</v>
      </c>
      <c r="H22" s="2"/>
      <c r="I22" s="2"/>
    </row>
    <row r="23" spans="1:9" x14ac:dyDescent="0.25">
      <c r="A23" s="2" t="s">
        <v>9</v>
      </c>
      <c r="B23" s="2" t="s">
        <v>31</v>
      </c>
      <c r="C23" s="2" t="s">
        <v>32</v>
      </c>
      <c r="D23" s="2">
        <v>189854686</v>
      </c>
      <c r="E23" s="3">
        <v>43203</v>
      </c>
      <c r="F23" s="3">
        <v>25953</v>
      </c>
      <c r="G23" s="2" t="s">
        <v>12</v>
      </c>
      <c r="H23" s="2"/>
      <c r="I23" s="2"/>
    </row>
    <row r="24" spans="1:9" x14ac:dyDescent="0.25">
      <c r="A24" s="2" t="s">
        <v>9</v>
      </c>
      <c r="B24" s="2" t="s">
        <v>54</v>
      </c>
      <c r="C24" s="2" t="s">
        <v>55</v>
      </c>
      <c r="D24" s="2">
        <v>306645285</v>
      </c>
      <c r="E24" s="3">
        <v>44137</v>
      </c>
      <c r="F24" s="3">
        <v>25962</v>
      </c>
      <c r="G24" s="2" t="s">
        <v>12</v>
      </c>
      <c r="H24" s="2"/>
      <c r="I24" s="2"/>
    </row>
    <row r="25" spans="1:9" x14ac:dyDescent="0.25">
      <c r="A25" s="2" t="s">
        <v>9</v>
      </c>
      <c r="B25" s="2" t="s">
        <v>56</v>
      </c>
      <c r="C25" s="2" t="s">
        <v>26</v>
      </c>
      <c r="D25" s="2">
        <v>196813212</v>
      </c>
      <c r="E25" s="3">
        <v>43578</v>
      </c>
      <c r="F25" s="3">
        <v>29282</v>
      </c>
      <c r="G25" s="2" t="s">
        <v>12</v>
      </c>
      <c r="H25" s="2"/>
      <c r="I25" s="2"/>
    </row>
    <row r="26" spans="1:9" x14ac:dyDescent="0.25">
      <c r="A26" s="2" t="s">
        <v>9</v>
      </c>
      <c r="B26" s="2" t="s">
        <v>57</v>
      </c>
      <c r="C26" s="2" t="s">
        <v>58</v>
      </c>
      <c r="D26" s="2">
        <v>306546858</v>
      </c>
      <c r="E26" s="3">
        <v>44082</v>
      </c>
      <c r="F26" s="3">
        <v>33018</v>
      </c>
      <c r="G26" s="2" t="s">
        <v>12</v>
      </c>
      <c r="H26" s="2"/>
      <c r="I26" s="2"/>
    </row>
    <row r="27" spans="1:9" x14ac:dyDescent="0.25">
      <c r="A27" s="2" t="s">
        <v>9</v>
      </c>
      <c r="B27" s="2" t="s">
        <v>59</v>
      </c>
      <c r="C27" s="2" t="s">
        <v>60</v>
      </c>
      <c r="D27" s="2">
        <v>196120618</v>
      </c>
      <c r="E27" s="3">
        <v>43489</v>
      </c>
      <c r="F27" s="3">
        <v>32160</v>
      </c>
      <c r="G27" s="2" t="s">
        <v>12</v>
      </c>
      <c r="H27" s="2"/>
      <c r="I27" s="2"/>
    </row>
    <row r="28" spans="1:9" x14ac:dyDescent="0.25">
      <c r="A28" s="2" t="s">
        <v>9</v>
      </c>
      <c r="B28" s="2" t="s">
        <v>61</v>
      </c>
      <c r="C28" s="2" t="s">
        <v>62</v>
      </c>
      <c r="D28" s="2">
        <v>153034548</v>
      </c>
      <c r="E28" s="3">
        <v>42214</v>
      </c>
      <c r="F28" s="3">
        <v>33140</v>
      </c>
      <c r="G28" s="2" t="s">
        <v>12</v>
      </c>
      <c r="H28" s="2"/>
      <c r="I28" s="2"/>
    </row>
    <row r="29" spans="1:9" x14ac:dyDescent="0.25">
      <c r="A29" s="2" t="s">
        <v>9</v>
      </c>
      <c r="B29" s="2" t="s">
        <v>63</v>
      </c>
      <c r="C29" s="2" t="s">
        <v>64</v>
      </c>
      <c r="D29" s="2">
        <v>152749881</v>
      </c>
      <c r="E29" s="3">
        <v>42078</v>
      </c>
      <c r="F29" s="3">
        <v>23875</v>
      </c>
      <c r="G29" s="2" t="s">
        <v>12</v>
      </c>
      <c r="H29" s="2"/>
      <c r="I29" s="2"/>
    </row>
    <row r="30" spans="1:9" x14ac:dyDescent="0.25">
      <c r="A30" s="2" t="s">
        <v>9</v>
      </c>
      <c r="B30" s="2" t="s">
        <v>65</v>
      </c>
      <c r="C30" s="2" t="s">
        <v>66</v>
      </c>
      <c r="D30" s="2">
        <v>176134670</v>
      </c>
      <c r="E30" s="3">
        <v>42747</v>
      </c>
      <c r="F30" s="3">
        <v>32320</v>
      </c>
      <c r="G30" s="2" t="s">
        <v>12</v>
      </c>
      <c r="H30" s="2"/>
      <c r="I30" s="2"/>
    </row>
    <row r="31" spans="1:9" x14ac:dyDescent="0.25">
      <c r="A31" s="2" t="s">
        <v>9</v>
      </c>
      <c r="B31" s="2" t="s">
        <v>67</v>
      </c>
      <c r="C31" s="2" t="s">
        <v>68</v>
      </c>
      <c r="D31" s="2">
        <v>187239867</v>
      </c>
      <c r="E31" s="3">
        <v>43359</v>
      </c>
      <c r="F31" s="3">
        <v>31190</v>
      </c>
      <c r="G31" s="2" t="s">
        <v>12</v>
      </c>
      <c r="H31" s="2"/>
      <c r="I31" s="2"/>
    </row>
    <row r="32" spans="1:9" x14ac:dyDescent="0.25">
      <c r="A32" s="2" t="s">
        <v>9</v>
      </c>
      <c r="B32" s="2" t="s">
        <v>69</v>
      </c>
      <c r="C32" s="2" t="s">
        <v>70</v>
      </c>
      <c r="D32" s="2">
        <v>189854825</v>
      </c>
      <c r="E32" s="3">
        <v>43208</v>
      </c>
      <c r="F32" s="3">
        <v>34518</v>
      </c>
      <c r="G32" s="2" t="s">
        <v>12</v>
      </c>
      <c r="H32" s="2"/>
      <c r="I32" s="2"/>
    </row>
    <row r="33" spans="1:9" x14ac:dyDescent="0.25">
      <c r="A33" s="2" t="s">
        <v>9</v>
      </c>
      <c r="B33" s="2" t="s">
        <v>71</v>
      </c>
      <c r="C33" s="2" t="s">
        <v>72</v>
      </c>
      <c r="D33" s="2">
        <v>197587086</v>
      </c>
      <c r="E33" s="3">
        <v>43769</v>
      </c>
      <c r="F33" s="3">
        <v>34047</v>
      </c>
      <c r="G33" s="2" t="s">
        <v>12</v>
      </c>
      <c r="H33" s="2"/>
      <c r="I33" s="2"/>
    </row>
    <row r="34" spans="1:9" x14ac:dyDescent="0.25">
      <c r="A34" s="2" t="s">
        <v>9</v>
      </c>
      <c r="B34" s="2" t="s">
        <v>73</v>
      </c>
      <c r="C34" s="2" t="s">
        <v>36</v>
      </c>
      <c r="D34" s="2">
        <v>152936685</v>
      </c>
      <c r="E34" s="3">
        <v>42187</v>
      </c>
      <c r="F34" s="3">
        <v>32939</v>
      </c>
      <c r="G34" s="2" t="s">
        <v>12</v>
      </c>
      <c r="H34" s="2"/>
      <c r="I34" s="2"/>
    </row>
    <row r="35" spans="1:9" x14ac:dyDescent="0.25">
      <c r="A35" s="2" t="s">
        <v>9</v>
      </c>
      <c r="B35" s="2" t="s">
        <v>74</v>
      </c>
      <c r="C35" s="2" t="s">
        <v>75</v>
      </c>
      <c r="D35" s="2">
        <v>189863664</v>
      </c>
      <c r="E35" s="3">
        <v>43412</v>
      </c>
      <c r="F35" s="3">
        <v>34315</v>
      </c>
      <c r="G35" s="2" t="s">
        <v>12</v>
      </c>
      <c r="H35" s="2"/>
      <c r="I35" s="2"/>
    </row>
    <row r="36" spans="1:9" x14ac:dyDescent="0.25">
      <c r="A36" s="2" t="s">
        <v>9</v>
      </c>
      <c r="B36" s="2" t="s">
        <v>76</v>
      </c>
      <c r="C36" s="2" t="s">
        <v>77</v>
      </c>
      <c r="D36" s="2">
        <v>169374559</v>
      </c>
      <c r="E36" s="3">
        <v>42667</v>
      </c>
      <c r="F36" s="3">
        <v>33826</v>
      </c>
      <c r="G36" s="2" t="s">
        <v>12</v>
      </c>
      <c r="H36" s="2"/>
      <c r="I36" s="2"/>
    </row>
    <row r="37" spans="1:9" x14ac:dyDescent="0.25">
      <c r="A37" s="2" t="s">
        <v>9</v>
      </c>
      <c r="B37" s="2" t="s">
        <v>78</v>
      </c>
      <c r="C37" s="2" t="s">
        <v>79</v>
      </c>
      <c r="D37" s="2">
        <v>196845994</v>
      </c>
      <c r="E37" s="3">
        <v>43587</v>
      </c>
      <c r="F37" s="3">
        <v>34499</v>
      </c>
      <c r="G37" s="2" t="s">
        <v>12</v>
      </c>
      <c r="H37" s="2"/>
      <c r="I37" s="2"/>
    </row>
    <row r="38" spans="1:9" x14ac:dyDescent="0.25">
      <c r="A38" s="2" t="s">
        <v>9</v>
      </c>
      <c r="B38" s="2" t="s">
        <v>80</v>
      </c>
      <c r="C38" s="2" t="s">
        <v>26</v>
      </c>
      <c r="D38" s="2">
        <v>199857792</v>
      </c>
      <c r="E38" s="3">
        <v>43617</v>
      </c>
      <c r="F38" s="3">
        <v>32817</v>
      </c>
      <c r="G38" s="2" t="s">
        <v>12</v>
      </c>
      <c r="H38" s="2"/>
      <c r="I38" s="2"/>
    </row>
    <row r="39" spans="1:9" x14ac:dyDescent="0.25">
      <c r="A39" s="2" t="s">
        <v>9</v>
      </c>
      <c r="B39" s="2" t="s">
        <v>81</v>
      </c>
      <c r="C39" s="2" t="s">
        <v>82</v>
      </c>
      <c r="D39" s="2">
        <v>182315140</v>
      </c>
      <c r="E39" s="3">
        <v>43396</v>
      </c>
      <c r="F39" s="3">
        <v>34354</v>
      </c>
      <c r="G39" s="2" t="s">
        <v>12</v>
      </c>
      <c r="H39" s="2"/>
      <c r="I39" s="2"/>
    </row>
    <row r="40" spans="1:9" x14ac:dyDescent="0.25">
      <c r="A40" s="2" t="s">
        <v>9</v>
      </c>
      <c r="B40" s="2" t="s">
        <v>83</v>
      </c>
      <c r="C40" s="2" t="s">
        <v>36</v>
      </c>
      <c r="D40" s="2">
        <v>199864265</v>
      </c>
      <c r="E40" s="3">
        <v>43807</v>
      </c>
      <c r="F40" s="3">
        <v>34196</v>
      </c>
      <c r="G40" s="2" t="s">
        <v>12</v>
      </c>
      <c r="H40" s="2"/>
      <c r="I40" s="2"/>
    </row>
    <row r="41" spans="1:9" x14ac:dyDescent="0.25">
      <c r="A41" s="2" t="s">
        <v>9</v>
      </c>
      <c r="B41" s="2" t="s">
        <v>84</v>
      </c>
      <c r="C41" s="2" t="s">
        <v>85</v>
      </c>
      <c r="D41" s="2">
        <v>177453142</v>
      </c>
      <c r="E41" s="3">
        <v>42944</v>
      </c>
      <c r="F41" s="3">
        <v>35782</v>
      </c>
      <c r="G41" s="2" t="s">
        <v>12</v>
      </c>
      <c r="H41" s="2"/>
      <c r="I41" s="2"/>
    </row>
    <row r="42" spans="1:9" x14ac:dyDescent="0.25">
      <c r="A42" s="2" t="s">
        <v>9</v>
      </c>
      <c r="B42" s="2" t="s">
        <v>86</v>
      </c>
      <c r="C42" s="2" t="s">
        <v>87</v>
      </c>
      <c r="D42" s="2">
        <v>186497607</v>
      </c>
      <c r="E42" s="3">
        <v>43199</v>
      </c>
      <c r="F42" s="3">
        <v>35483</v>
      </c>
      <c r="G42" s="2" t="s">
        <v>12</v>
      </c>
      <c r="H42" s="2"/>
      <c r="I42" s="2"/>
    </row>
    <row r="43" spans="1:9" x14ac:dyDescent="0.25">
      <c r="A43" s="2" t="s">
        <v>9</v>
      </c>
      <c r="B43" s="2" t="s">
        <v>88</v>
      </c>
      <c r="C43" s="2" t="s">
        <v>89</v>
      </c>
      <c r="D43" s="2">
        <v>143067744</v>
      </c>
      <c r="E43" s="3">
        <v>41791</v>
      </c>
      <c r="F43" s="3">
        <v>33153</v>
      </c>
      <c r="G43" s="2" t="s">
        <v>12</v>
      </c>
      <c r="H43" s="2"/>
      <c r="I43" s="2"/>
    </row>
    <row r="44" spans="1:9" x14ac:dyDescent="0.25">
      <c r="A44" s="2" t="s">
        <v>9</v>
      </c>
      <c r="B44" s="2" t="s">
        <v>90</v>
      </c>
      <c r="C44" s="2" t="s">
        <v>91</v>
      </c>
      <c r="D44" s="2">
        <v>176972304</v>
      </c>
      <c r="E44" s="3">
        <v>42839</v>
      </c>
      <c r="F44" s="3">
        <v>36239</v>
      </c>
      <c r="G44" s="2" t="s">
        <v>12</v>
      </c>
      <c r="H44" s="2"/>
      <c r="I44" s="2"/>
    </row>
    <row r="45" spans="1:9" x14ac:dyDescent="0.25">
      <c r="A45" s="2" t="s">
        <v>9</v>
      </c>
      <c r="B45" s="2" t="s">
        <v>92</v>
      </c>
      <c r="C45" s="2" t="s">
        <v>62</v>
      </c>
      <c r="D45" s="2">
        <v>309856265</v>
      </c>
      <c r="E45" s="3">
        <v>42839</v>
      </c>
      <c r="F45" s="3">
        <v>36239</v>
      </c>
      <c r="G45" s="2" t="s">
        <v>12</v>
      </c>
      <c r="H45" s="2"/>
      <c r="I45" s="2"/>
    </row>
    <row r="46" spans="1:9" x14ac:dyDescent="0.25">
      <c r="A46" s="2" t="s">
        <v>9</v>
      </c>
      <c r="B46" s="2" t="s">
        <v>93</v>
      </c>
      <c r="C46" s="2" t="s">
        <v>94</v>
      </c>
      <c r="D46" s="2">
        <v>309853947</v>
      </c>
      <c r="E46" s="3">
        <v>43905</v>
      </c>
      <c r="F46" s="3">
        <v>32560</v>
      </c>
      <c r="G46" s="2" t="s">
        <v>12</v>
      </c>
      <c r="H46" s="2"/>
      <c r="I46" s="2"/>
    </row>
    <row r="47" spans="1:9" x14ac:dyDescent="0.25">
      <c r="A47" s="2" t="s">
        <v>9</v>
      </c>
      <c r="B47" s="2" t="s">
        <v>95</v>
      </c>
      <c r="C47" s="2" t="s">
        <v>96</v>
      </c>
      <c r="D47" s="6" t="s">
        <v>97</v>
      </c>
      <c r="E47" s="3">
        <v>44201</v>
      </c>
      <c r="F47" s="3">
        <v>35913</v>
      </c>
      <c r="G47" s="2" t="s">
        <v>12</v>
      </c>
      <c r="H47" s="2"/>
      <c r="I47" s="2"/>
    </row>
    <row r="48" spans="1:9" x14ac:dyDescent="0.25">
      <c r="A48" s="2" t="s">
        <v>9</v>
      </c>
      <c r="B48" s="2" t="s">
        <v>98</v>
      </c>
      <c r="C48" s="2" t="s">
        <v>99</v>
      </c>
      <c r="D48" s="2">
        <v>152134185</v>
      </c>
      <c r="E48" s="3">
        <v>42018</v>
      </c>
      <c r="F48" s="3">
        <v>33488</v>
      </c>
      <c r="G48" s="2" t="s">
        <v>12</v>
      </c>
      <c r="H48" s="2"/>
      <c r="I48" s="2"/>
    </row>
    <row r="49" spans="1:9" x14ac:dyDescent="0.25">
      <c r="A49" s="2" t="s">
        <v>9</v>
      </c>
      <c r="B49" s="2" t="s">
        <v>100</v>
      </c>
      <c r="C49" s="2" t="s">
        <v>101</v>
      </c>
      <c r="D49" s="2">
        <v>168474318</v>
      </c>
      <c r="E49" s="3">
        <v>42522</v>
      </c>
      <c r="F49" s="3">
        <v>34383</v>
      </c>
      <c r="G49" s="2" t="s">
        <v>12</v>
      </c>
      <c r="H49" s="2"/>
      <c r="I49" s="2"/>
    </row>
    <row r="50" spans="1:9" x14ac:dyDescent="0.25">
      <c r="A50" s="2" t="s">
        <v>9</v>
      </c>
      <c r="B50" s="2" t="s">
        <v>102</v>
      </c>
      <c r="C50" s="2" t="s">
        <v>103</v>
      </c>
      <c r="D50" s="2">
        <v>306653051</v>
      </c>
      <c r="E50" s="3">
        <v>44143</v>
      </c>
      <c r="F50" s="3">
        <v>36404</v>
      </c>
      <c r="G50" s="2" t="s">
        <v>12</v>
      </c>
      <c r="H50" s="2"/>
      <c r="I50" s="2"/>
    </row>
    <row r="51" spans="1:9" x14ac:dyDescent="0.25">
      <c r="A51" s="2" t="s">
        <v>9</v>
      </c>
      <c r="B51" s="2" t="s">
        <v>104</v>
      </c>
      <c r="C51" s="2" t="s">
        <v>79</v>
      </c>
      <c r="D51" s="2">
        <v>189862270</v>
      </c>
      <c r="E51" s="3">
        <v>43383</v>
      </c>
      <c r="F51" s="3">
        <v>32326</v>
      </c>
      <c r="G51" s="2" t="s">
        <v>12</v>
      </c>
      <c r="H51" s="2"/>
      <c r="I51" s="2"/>
    </row>
    <row r="52" spans="1:9" x14ac:dyDescent="0.25">
      <c r="A52" s="2" t="s">
        <v>9</v>
      </c>
      <c r="B52" s="2" t="s">
        <v>105</v>
      </c>
      <c r="C52" s="2" t="s">
        <v>106</v>
      </c>
      <c r="D52" s="2">
        <v>186876010</v>
      </c>
      <c r="E52" s="3" t="s">
        <v>107</v>
      </c>
      <c r="F52" s="3">
        <v>36927</v>
      </c>
      <c r="G52" s="2" t="s">
        <v>12</v>
      </c>
      <c r="H52" s="2"/>
      <c r="I52" s="2"/>
    </row>
    <row r="53" spans="1:9" x14ac:dyDescent="0.25">
      <c r="A53" s="2" t="s">
        <v>9</v>
      </c>
      <c r="B53" s="2" t="s">
        <v>108</v>
      </c>
      <c r="C53" s="2" t="s">
        <v>109</v>
      </c>
      <c r="D53" s="2">
        <v>196091667</v>
      </c>
      <c r="E53" s="3">
        <v>43482</v>
      </c>
      <c r="F53" s="3">
        <v>33372</v>
      </c>
      <c r="G53" s="2" t="s">
        <v>12</v>
      </c>
      <c r="H53" s="2"/>
      <c r="I53" s="2"/>
    </row>
    <row r="54" spans="1:9" x14ac:dyDescent="0.25">
      <c r="A54" s="2" t="s">
        <v>9</v>
      </c>
      <c r="B54" s="2" t="s">
        <v>110</v>
      </c>
      <c r="C54" s="2" t="s">
        <v>111</v>
      </c>
      <c r="D54" s="2">
        <v>197053846</v>
      </c>
      <c r="E54" s="3">
        <v>43642</v>
      </c>
      <c r="F54" s="3">
        <v>33372</v>
      </c>
      <c r="G54" s="2" t="s">
        <v>12</v>
      </c>
      <c r="H54" s="2"/>
      <c r="I54" s="2"/>
    </row>
    <row r="55" spans="1:9" x14ac:dyDescent="0.25">
      <c r="A55" s="2" t="s">
        <v>9</v>
      </c>
      <c r="B55" s="2" t="s">
        <v>112</v>
      </c>
      <c r="C55" s="2" t="s">
        <v>113</v>
      </c>
      <c r="D55" s="2">
        <v>197039442</v>
      </c>
      <c r="E55" s="3">
        <v>43640</v>
      </c>
      <c r="F55" s="3">
        <v>36747</v>
      </c>
      <c r="G55" s="2" t="s">
        <v>12</v>
      </c>
      <c r="H55" s="2"/>
      <c r="I55" s="2"/>
    </row>
  </sheetData>
  <dataValidations count="1">
    <dataValidation type="list" allowBlank="1" showInputMessage="1" showErrorMessage="1" sqref="A1:A1048576" xr:uid="{00000000-0002-0000-0000-000000000000}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2021-05-18T14:49:02Z</dcterms:modified>
</cp:coreProperties>
</file>