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/>
  </bookViews>
  <sheets>
    <sheet name="LISTE UNITED FOOTBALL" sheetId="1" r:id="rId1"/>
  </sheets>
  <definedNames>
    <definedName name="_xlnm._FilterDatabase" localSheetId="0" hidden="1">'LISTE UNITED FOOTBALL'!$A$1:$I$48</definedName>
  </definedNames>
  <calcPr calcId="122211"/>
</workbook>
</file>

<file path=xl/sharedStrings.xml><?xml version="1.0" encoding="utf-8"?>
<sst xmlns="http://schemas.openxmlformats.org/spreadsheetml/2006/main" count="198" uniqueCount="95">
  <si>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</si>
  <si>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</si>
  <si>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</si>
  <si>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</si>
  <si>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</si>
  <si>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</si>
  <si>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</si>
  <si>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</si>
  <si>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</si>
  <si>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DJAMEL EDDINE</t>
  </si>
  <si>
    <t>MOHAMED SOFIANE</t>
  </si>
  <si>
    <t>MOHAMED YAHIA</t>
  </si>
  <si>
    <t>RAYAN BAGHDADI</t>
  </si>
  <si>
    <t>MOHAMED ADAM</t>
  </si>
  <si>
    <t>MOHAMED SMAIL</t>
  </si>
  <si>
    <t>AHMED RYAD</t>
  </si>
  <si>
    <t>HAMOU KHALIL</t>
  </si>
  <si>
    <t>HAMOU MOHAMED</t>
  </si>
  <si>
    <t>HAMOU HASSANE</t>
  </si>
  <si>
    <t>MOHAMED AMINE</t>
  </si>
  <si>
    <t>AYOUB MANIL</t>
  </si>
  <si>
    <t>RAYAN MOHAMED</t>
  </si>
  <si>
    <t>ABDELHADI</t>
  </si>
  <si>
    <t>ABDELKADER</t>
  </si>
  <si>
    <t>ANES</t>
  </si>
  <si>
    <t>BASSEM</t>
  </si>
  <si>
    <t>HAMZA</t>
  </si>
  <si>
    <t>ISLAM</t>
  </si>
  <si>
    <t>AMINE</t>
  </si>
  <si>
    <t>YACINE</t>
  </si>
  <si>
    <t>ZAKARIA</t>
  </si>
  <si>
    <t>ALI TAREK NAZIM</t>
  </si>
  <si>
    <t xml:space="preserve">BOUCHABOU </t>
  </si>
  <si>
    <t xml:space="preserve"> Abdelghani Akrem</t>
  </si>
  <si>
    <t xml:space="preserve">ADEM </t>
  </si>
  <si>
    <t>BOUGOUZI</t>
  </si>
  <si>
    <t>ABDELNACER</t>
  </si>
  <si>
    <t>MELIKI</t>
  </si>
  <si>
    <t>ABDESSALAM</t>
  </si>
  <si>
    <t>LAMIRI</t>
  </si>
  <si>
    <t>FOUAD</t>
  </si>
  <si>
    <t>M</t>
  </si>
  <si>
    <t>FAZIA</t>
  </si>
  <si>
    <t>FAYEZ</t>
  </si>
  <si>
    <t xml:space="preserve"> MEBARKI</t>
  </si>
  <si>
    <t>BOUZIDI</t>
  </si>
  <si>
    <t>MEHANNEK</t>
  </si>
  <si>
    <t>ABDALLAH</t>
  </si>
  <si>
    <t>RABAH</t>
  </si>
  <si>
    <t>LAHOUES</t>
  </si>
  <si>
    <t>SAMIA</t>
  </si>
  <si>
    <t>YOUCEF</t>
  </si>
  <si>
    <t xml:space="preserve">TOUATI </t>
  </si>
  <si>
    <t>MAIZA</t>
  </si>
  <si>
    <t>HOURIA</t>
  </si>
  <si>
    <t>BOUCHABOU</t>
  </si>
  <si>
    <t>OUMEIMA</t>
  </si>
  <si>
    <t>ABDELMALEK</t>
  </si>
  <si>
    <t>BOUCHEMA</t>
  </si>
  <si>
    <t>NADIA SALIHA</t>
  </si>
  <si>
    <t>KHERBI</t>
  </si>
  <si>
    <t>AZIL</t>
  </si>
  <si>
    <t>AMINA</t>
  </si>
  <si>
    <t xml:space="preserve">MANSEUR </t>
  </si>
  <si>
    <t>HOUAOURA</t>
  </si>
  <si>
    <t>FAOUZI</t>
  </si>
  <si>
    <t>GUEZZOU</t>
  </si>
  <si>
    <t>NADJAT</t>
  </si>
  <si>
    <t>MERROUCHE</t>
  </si>
  <si>
    <t xml:space="preserve">FHAIMA </t>
  </si>
  <si>
    <t>ABDELMOUTALEB</t>
  </si>
  <si>
    <t>GUEZZOUT</t>
  </si>
  <si>
    <t>NASSIMA</t>
  </si>
  <si>
    <t xml:space="preserve">MERIAI </t>
  </si>
  <si>
    <t>RIAD</t>
  </si>
  <si>
    <t xml:space="preserve">BOUAZZA </t>
  </si>
  <si>
    <t xml:space="preserve">SI BACHIR </t>
  </si>
  <si>
    <t xml:space="preserve">BEN HADJ </t>
  </si>
  <si>
    <t xml:space="preserve">BENHADJ </t>
  </si>
  <si>
    <t xml:space="preserve">SAMEUR </t>
  </si>
  <si>
    <t xml:space="preserve">OULMI </t>
  </si>
  <si>
    <t xml:space="preserve">KADDOUR </t>
  </si>
  <si>
    <t xml:space="preserve">BOUCHEMA </t>
  </si>
  <si>
    <t xml:space="preserve">CHEBIRA </t>
  </si>
  <si>
    <t xml:space="preserve">LAALAOUNA </t>
  </si>
  <si>
    <t xml:space="preserve">KHENNICHE </t>
  </si>
  <si>
    <t xml:space="preserve">DOUAOURI </t>
  </si>
  <si>
    <t xml:space="preserve">MAHDID </t>
  </si>
  <si>
    <t xml:space="preserve">BOUCHACHIA </t>
  </si>
  <si>
    <t xml:space="preserve">EL KETTAS </t>
  </si>
  <si>
    <t xml:space="preserve">BOUZIDI </t>
  </si>
  <si>
    <t xml:space="preserve">MESSAOUDENE </t>
  </si>
  <si>
    <t>Mlle</t>
  </si>
  <si>
    <t>19/031971</t>
  </si>
  <si>
    <t>ALGER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</si>
</sst>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Font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2" max="2" width="28.5703125" customWidth="1"/>
    <col min="3" max="3" width="19.42578125" customWidth="1"/>
    <col min="4" max="4" width="10" bestFit="1" customWidth="1"/>
    <col min="5" max="6" width="10.7109375" style="1" bestFit="1" customWidth="1"/>
    <col min="7" max="7" width="22.85546875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41</v>
      </c>
      <c r="B2" s="2" t="s">
        <v>91</v>
      </c>
      <c r="C2" s="2" t="s">
        <v>9</v>
      </c>
      <c r="D2" s="8">
        <v>166846092</v>
      </c>
      <c r="E2" s="3">
        <v>42486</v>
      </c>
      <c r="F2" s="9">
        <v>38454</v>
      </c>
      <c r="G2" s="2" t="s">
        <v>94</v>
      </c>
      <c r="H2" s="2"/>
      <c r="I2" s="2"/>
    </row>
    <row r="3" spans="1:9" x14ac:dyDescent="0.25">
      <c r="A3" s="2" t="s">
        <v>41</v>
      </c>
      <c r="B3" s="2" t="s">
        <v>90</v>
      </c>
      <c r="C3" s="2" t="s">
        <v>22</v>
      </c>
      <c r="D3" s="8">
        <v>157451103</v>
      </c>
      <c r="E3" s="3">
        <v>42367</v>
      </c>
      <c r="F3" s="9">
        <v>39204</v>
      </c>
      <c r="G3" s="2" t="s">
        <v>94</v>
      </c>
      <c r="H3" s="2"/>
      <c r="I3" s="2"/>
    </row>
    <row r="4" spans="1:9" x14ac:dyDescent="0.25">
      <c r="A4" s="2" t="s">
        <v>41</v>
      </c>
      <c r="B4" s="2" t="s">
        <v>89</v>
      </c>
      <c r="C4" s="2" t="s">
        <v>33</v>
      </c>
      <c r="D4" s="8">
        <v>177478747</v>
      </c>
      <c r="E4" s="3">
        <v>42949</v>
      </c>
      <c r="F4" s="9">
        <v>37957</v>
      </c>
      <c r="G4" s="2" t="s">
        <v>94</v>
      </c>
      <c r="H4" s="2"/>
      <c r="I4" s="2"/>
    </row>
    <row r="5" spans="1:9" x14ac:dyDescent="0.25">
      <c r="A5" s="2" t="s">
        <v>41</v>
      </c>
      <c r="B5" s="2" t="s">
        <v>88</v>
      </c>
      <c r="C5" s="2" t="s">
        <v>23</v>
      </c>
      <c r="D5" s="8">
        <v>155834686</v>
      </c>
      <c r="E5" s="3">
        <v>42117</v>
      </c>
      <c r="F5" s="9">
        <v>36995</v>
      </c>
      <c r="G5" s="2" t="s">
        <v>94</v>
      </c>
      <c r="H5" s="2"/>
      <c r="I5" s="2"/>
    </row>
    <row r="6" spans="1:9" x14ac:dyDescent="0.25">
      <c r="A6" s="2" t="s">
        <v>41</v>
      </c>
      <c r="B6" s="2" t="s">
        <v>87</v>
      </c>
      <c r="C6" s="2" t="s">
        <v>24</v>
      </c>
      <c r="D6" s="8">
        <v>187098730</v>
      </c>
      <c r="E6" s="3">
        <v>43319</v>
      </c>
      <c r="F6" s="9">
        <v>40179</v>
      </c>
      <c r="G6" s="2" t="s">
        <v>94</v>
      </c>
      <c r="H6" s="2"/>
      <c r="I6" s="2"/>
    </row>
    <row r="7" spans="1:9" x14ac:dyDescent="0.25">
      <c r="A7" s="2" t="s">
        <v>41</v>
      </c>
      <c r="B7" s="2" t="s">
        <v>52</v>
      </c>
      <c r="C7" s="2" t="s">
        <v>10</v>
      </c>
      <c r="D7" s="8">
        <v>153000108</v>
      </c>
      <c r="E7" s="3">
        <v>42206</v>
      </c>
      <c r="F7" s="9">
        <v>39172</v>
      </c>
      <c r="G7" s="2" t="s">
        <v>94</v>
      </c>
      <c r="H7" s="2"/>
      <c r="I7" s="2"/>
    </row>
    <row r="8" spans="1:9" x14ac:dyDescent="0.25">
      <c r="A8" s="2" t="s">
        <v>41</v>
      </c>
      <c r="B8" s="2" t="s">
        <v>32</v>
      </c>
      <c r="C8" s="2" t="s">
        <v>22</v>
      </c>
      <c r="D8" s="8">
        <v>143962547</v>
      </c>
      <c r="E8" s="3">
        <v>41905</v>
      </c>
      <c r="F8" s="9">
        <v>37536</v>
      </c>
      <c r="G8" s="2" t="s">
        <v>94</v>
      </c>
      <c r="H8" s="2"/>
      <c r="I8" s="2"/>
    </row>
    <row r="9" spans="1:9" x14ac:dyDescent="0.25">
      <c r="A9" s="2" t="s">
        <v>41</v>
      </c>
      <c r="B9" s="2" t="s">
        <v>86</v>
      </c>
      <c r="C9" s="2" t="s">
        <v>31</v>
      </c>
      <c r="D9" s="8">
        <v>143962590</v>
      </c>
      <c r="E9" s="3"/>
      <c r="F9" s="9">
        <v>39493</v>
      </c>
      <c r="G9" s="2" t="s">
        <v>94</v>
      </c>
      <c r="H9" s="2"/>
      <c r="I9" s="2"/>
    </row>
    <row r="10" spans="1:9" x14ac:dyDescent="0.25">
      <c r="A10" s="2" t="s">
        <v>41</v>
      </c>
      <c r="B10" s="6" t="s">
        <v>32</v>
      </c>
      <c r="C10" s="2" t="s">
        <v>34</v>
      </c>
      <c r="D10" s="8">
        <v>143962589</v>
      </c>
      <c r="E10" s="3">
        <v>41905</v>
      </c>
      <c r="F10" s="9">
        <v>38585</v>
      </c>
      <c r="G10" s="2" t="s">
        <v>94</v>
      </c>
      <c r="H10" s="2"/>
      <c r="I10" s="2"/>
    </row>
    <row r="11" spans="1:9" x14ac:dyDescent="0.25">
      <c r="A11" s="2" t="s">
        <v>41</v>
      </c>
      <c r="B11" s="2" t="s">
        <v>85</v>
      </c>
      <c r="C11" s="2" t="s">
        <v>11</v>
      </c>
      <c r="D11" s="8">
        <v>152779546</v>
      </c>
      <c r="E11" s="3">
        <v>42149</v>
      </c>
      <c r="F11" s="9">
        <v>40559</v>
      </c>
      <c r="G11" s="2" t="s">
        <v>94</v>
      </c>
      <c r="H11" s="2"/>
      <c r="I11" s="2"/>
    </row>
    <row r="12" spans="1:9" x14ac:dyDescent="0.25">
      <c r="A12" s="2" t="s">
        <v>41</v>
      </c>
      <c r="B12" s="2" t="s">
        <v>84</v>
      </c>
      <c r="C12" s="2" t="s">
        <v>12</v>
      </c>
      <c r="D12" s="8">
        <v>152266940</v>
      </c>
      <c r="E12" s="3">
        <v>42046</v>
      </c>
      <c r="F12" s="9">
        <v>40897</v>
      </c>
      <c r="G12" s="2" t="s">
        <v>94</v>
      </c>
      <c r="H12" s="2"/>
      <c r="I12" s="2"/>
    </row>
    <row r="13" spans="1:9" x14ac:dyDescent="0.25">
      <c r="A13" s="2" t="s">
        <v>41</v>
      </c>
      <c r="B13" s="2" t="s">
        <v>83</v>
      </c>
      <c r="C13" s="2" t="s">
        <v>25</v>
      </c>
      <c r="D13" s="8">
        <v>152388098</v>
      </c>
      <c r="E13" s="3"/>
      <c r="F13" s="9">
        <v>38628</v>
      </c>
      <c r="G13" s="2" t="s">
        <v>94</v>
      </c>
      <c r="H13" s="2"/>
      <c r="I13" s="2"/>
    </row>
    <row r="14" spans="1:9" x14ac:dyDescent="0.25">
      <c r="A14" s="2" t="s">
        <v>41</v>
      </c>
      <c r="B14" s="2" t="s">
        <v>82</v>
      </c>
      <c r="C14" s="2" t="s">
        <v>26</v>
      </c>
      <c r="D14" s="8">
        <v>152214815</v>
      </c>
      <c r="E14" s="3">
        <v>42039</v>
      </c>
      <c r="F14" s="9">
        <v>38726</v>
      </c>
      <c r="G14" s="2" t="s">
        <v>94</v>
      </c>
      <c r="H14" s="2"/>
      <c r="I14" s="2"/>
    </row>
    <row r="15" spans="1:9" x14ac:dyDescent="0.25">
      <c r="A15" s="2" t="s">
        <v>41</v>
      </c>
      <c r="B15" s="2" t="s">
        <v>81</v>
      </c>
      <c r="C15" s="2" t="s">
        <v>13</v>
      </c>
      <c r="D15" s="8">
        <v>152957380</v>
      </c>
      <c r="E15" s="3">
        <v>42193</v>
      </c>
      <c r="F15" s="9">
        <v>39839</v>
      </c>
      <c r="G15" s="2" t="s">
        <v>94</v>
      </c>
      <c r="H15" s="2"/>
      <c r="I15" s="2"/>
    </row>
    <row r="16" spans="1:9" x14ac:dyDescent="0.25">
      <c r="A16" s="2" t="s">
        <v>41</v>
      </c>
      <c r="B16" s="2" t="s">
        <v>80</v>
      </c>
      <c r="C16" s="2" t="s">
        <v>14</v>
      </c>
      <c r="D16" s="8">
        <v>186851136</v>
      </c>
      <c r="E16" s="3">
        <v>42179</v>
      </c>
      <c r="F16" s="9">
        <v>41387</v>
      </c>
      <c r="G16" s="2" t="s">
        <v>94</v>
      </c>
      <c r="H16" s="2"/>
      <c r="I16" s="2"/>
    </row>
    <row r="17" spans="1:9" x14ac:dyDescent="0.25">
      <c r="A17" s="2" t="s">
        <v>41</v>
      </c>
      <c r="B17" s="2" t="s">
        <v>80</v>
      </c>
      <c r="C17" s="2" t="s">
        <v>27</v>
      </c>
      <c r="D17" s="8">
        <v>168822902</v>
      </c>
      <c r="E17" s="3">
        <v>42561</v>
      </c>
      <c r="F17" s="9">
        <v>42222</v>
      </c>
      <c r="G17" s="2" t="s">
        <v>94</v>
      </c>
      <c r="H17" s="2"/>
      <c r="I17" s="2"/>
    </row>
    <row r="18" spans="1:9" x14ac:dyDescent="0.25">
      <c r="A18" s="2" t="s">
        <v>41</v>
      </c>
      <c r="B18" s="2" t="s">
        <v>79</v>
      </c>
      <c r="C18" s="2" t="s">
        <v>15</v>
      </c>
      <c r="D18" s="8">
        <v>152688133</v>
      </c>
      <c r="E18" s="3">
        <v>42122</v>
      </c>
      <c r="F18" s="9">
        <v>40468</v>
      </c>
      <c r="G18" s="2" t="s">
        <v>94</v>
      </c>
      <c r="H18" s="2"/>
      <c r="I18" s="2"/>
    </row>
    <row r="19" spans="1:9" x14ac:dyDescent="0.25">
      <c r="A19" s="2" t="s">
        <v>41</v>
      </c>
      <c r="B19" s="2" t="s">
        <v>78</v>
      </c>
      <c r="C19" s="2" t="s">
        <v>16</v>
      </c>
      <c r="D19" s="8">
        <v>156024504</v>
      </c>
      <c r="E19" s="3">
        <v>42147</v>
      </c>
      <c r="F19" s="9">
        <v>39974</v>
      </c>
      <c r="G19" s="2" t="s">
        <v>94</v>
      </c>
      <c r="H19" s="2"/>
      <c r="I19" s="2"/>
    </row>
    <row r="20" spans="1:9" x14ac:dyDescent="0.25">
      <c r="A20" s="2" t="s">
        <v>41</v>
      </c>
      <c r="B20" s="2" t="s">
        <v>77</v>
      </c>
      <c r="C20" s="2" t="s">
        <v>17</v>
      </c>
      <c r="D20" s="8">
        <v>156024505</v>
      </c>
      <c r="E20" s="3">
        <v>42147</v>
      </c>
      <c r="F20" s="9">
        <v>38550</v>
      </c>
      <c r="G20" s="2" t="s">
        <v>94</v>
      </c>
      <c r="H20" s="2"/>
      <c r="I20" s="2"/>
    </row>
    <row r="21" spans="1:9" x14ac:dyDescent="0.25">
      <c r="A21" s="2" t="s">
        <v>41</v>
      </c>
      <c r="B21" s="2" t="s">
        <v>77</v>
      </c>
      <c r="C21" s="2" t="s">
        <v>18</v>
      </c>
      <c r="D21" s="8">
        <v>156024503</v>
      </c>
      <c r="E21" s="3">
        <v>42147</v>
      </c>
      <c r="F21" s="9">
        <v>39025</v>
      </c>
      <c r="G21" s="2" t="s">
        <v>94</v>
      </c>
      <c r="H21" s="2"/>
      <c r="I21" s="2"/>
    </row>
    <row r="22" spans="1:9" x14ac:dyDescent="0.25">
      <c r="A22" s="2" t="s">
        <v>41</v>
      </c>
      <c r="B22" s="7" t="s">
        <v>76</v>
      </c>
      <c r="C22" s="2" t="s">
        <v>19</v>
      </c>
      <c r="D22" s="8">
        <v>196454033</v>
      </c>
      <c r="E22" s="3"/>
      <c r="F22" s="9">
        <v>39550</v>
      </c>
      <c r="G22" s="2" t="s">
        <v>94</v>
      </c>
      <c r="H22" s="2"/>
      <c r="I22" s="2"/>
    </row>
    <row r="23" spans="1:9" x14ac:dyDescent="0.25">
      <c r="A23" s="2" t="s">
        <v>41</v>
      </c>
      <c r="B23" s="2" t="s">
        <v>63</v>
      </c>
      <c r="C23" s="2" t="s">
        <v>20</v>
      </c>
      <c r="D23" s="8">
        <v>186343427</v>
      </c>
      <c r="E23" s="3">
        <v>43169</v>
      </c>
      <c r="F23" s="9">
        <v>40616</v>
      </c>
      <c r="G23" s="2" t="s">
        <v>94</v>
      </c>
      <c r="H23" s="2"/>
      <c r="I23" s="2"/>
    </row>
    <row r="24" spans="1:9" x14ac:dyDescent="0.25">
      <c r="A24" s="2" t="s">
        <v>41</v>
      </c>
      <c r="B24" s="2" t="s">
        <v>75</v>
      </c>
      <c r="C24" s="2" t="s">
        <v>29</v>
      </c>
      <c r="D24" s="8">
        <v>143534286</v>
      </c>
      <c r="E24" s="3"/>
      <c r="F24" s="9">
        <v>38711</v>
      </c>
      <c r="G24" s="2" t="s">
        <v>94</v>
      </c>
      <c r="H24" s="2"/>
      <c r="I24" s="2"/>
    </row>
    <row r="25" spans="1:9" x14ac:dyDescent="0.25">
      <c r="A25" s="2" t="s">
        <v>41</v>
      </c>
      <c r="B25" s="2" t="s">
        <v>73</v>
      </c>
      <c r="C25" s="2" t="s">
        <v>21</v>
      </c>
      <c r="D25" s="8">
        <v>196404438</v>
      </c>
      <c r="E25" s="3"/>
      <c r="F25" s="9">
        <v>41222</v>
      </c>
      <c r="G25" s="2" t="s">
        <v>94</v>
      </c>
      <c r="H25" s="2"/>
      <c r="I25" s="2"/>
    </row>
    <row r="26" spans="1:9" x14ac:dyDescent="0.25">
      <c r="A26" s="2" t="s">
        <v>41</v>
      </c>
      <c r="B26" s="2" t="s">
        <v>69</v>
      </c>
      <c r="C26" s="2" t="s">
        <v>30</v>
      </c>
      <c r="D26" s="8">
        <v>155081939</v>
      </c>
      <c r="E26" s="3"/>
      <c r="F26" s="9">
        <v>40262</v>
      </c>
      <c r="G26" s="2" t="s">
        <v>94</v>
      </c>
      <c r="H26" s="2"/>
      <c r="I26" s="2"/>
    </row>
    <row r="27" spans="1:9" x14ac:dyDescent="0.25">
      <c r="A27" s="2" t="s">
        <v>41</v>
      </c>
      <c r="B27" s="2" t="s">
        <v>35</v>
      </c>
      <c r="C27" s="2" t="s">
        <v>36</v>
      </c>
      <c r="D27" s="8">
        <v>143149346</v>
      </c>
      <c r="E27" s="3"/>
      <c r="F27" s="10" t="s">
        <v>93</v>
      </c>
      <c r="G27" s="2" t="s">
        <v>94</v>
      </c>
      <c r="H27" s="2"/>
      <c r="I27" s="2"/>
    </row>
    <row r="28" spans="1:9" x14ac:dyDescent="0.25">
      <c r="A28" s="2" t="s">
        <v>41</v>
      </c>
      <c r="B28" s="2" t="s">
        <v>37</v>
      </c>
      <c r="C28" s="2" t="s">
        <v>38</v>
      </c>
      <c r="D28" s="8">
        <v>157354247</v>
      </c>
      <c r="E28" s="3">
        <v>42265</v>
      </c>
      <c r="F28" s="11">
        <v>26173</v>
      </c>
      <c r="G28" s="2" t="s">
        <v>94</v>
      </c>
      <c r="H28" s="2"/>
      <c r="I28" s="2"/>
    </row>
    <row r="29" spans="1:9" x14ac:dyDescent="0.25">
      <c r="A29" s="2" t="s">
        <v>41</v>
      </c>
      <c r="B29" s="2" t="s">
        <v>39</v>
      </c>
      <c r="C29" s="2" t="s">
        <v>40</v>
      </c>
      <c r="D29" s="8">
        <v>176532272</v>
      </c>
      <c r="E29" s="3"/>
      <c r="F29" s="9">
        <v>25965</v>
      </c>
      <c r="G29" s="2" t="s">
        <v>94</v>
      </c>
      <c r="H29" s="2"/>
      <c r="I29" s="2"/>
    </row>
    <row r="30" spans="1:9" x14ac:dyDescent="0.25">
      <c r="A30" s="2" t="s">
        <v>92</v>
      </c>
      <c r="B30" s="8" t="s">
        <v>44</v>
      </c>
      <c r="C30" s="2" t="s">
        <v>42</v>
      </c>
      <c r="D30" s="2">
        <v>169493219</v>
      </c>
      <c r="E30" s="3">
        <v>42689</v>
      </c>
      <c r="F30" s="3">
        <v>27364</v>
      </c>
      <c r="G30" s="2" t="s">
        <v>94</v>
      </c>
      <c r="H30" s="2"/>
      <c r="I30" s="2"/>
    </row>
    <row r="31" spans="1:9" x14ac:dyDescent="0.25">
      <c r="A31" s="2" t="s">
        <v>41</v>
      </c>
      <c r="B31" s="2" t="s">
        <v>37</v>
      </c>
      <c r="C31" s="2" t="s">
        <v>43</v>
      </c>
      <c r="D31" s="2">
        <v>157351227</v>
      </c>
      <c r="E31" s="3">
        <v>42265</v>
      </c>
      <c r="F31" s="3">
        <v>39226</v>
      </c>
      <c r="G31" s="2" t="s">
        <v>94</v>
      </c>
      <c r="H31" s="2"/>
      <c r="I31" s="2"/>
    </row>
    <row r="32" spans="1:9" x14ac:dyDescent="0.25">
      <c r="A32" s="2" t="s">
        <v>41</v>
      </c>
      <c r="B32" s="2" t="s">
        <v>45</v>
      </c>
      <c r="C32" s="2" t="s">
        <v>29</v>
      </c>
      <c r="D32" s="8">
        <v>186100462</v>
      </c>
      <c r="E32" s="3">
        <v>43121</v>
      </c>
      <c r="F32" s="9">
        <v>24566</v>
      </c>
      <c r="G32" s="2" t="s">
        <v>94</v>
      </c>
      <c r="H32" s="2"/>
      <c r="I32" s="2"/>
    </row>
    <row r="33" spans="1:9" x14ac:dyDescent="0.25">
      <c r="A33" s="2" t="s">
        <v>41</v>
      </c>
      <c r="B33" s="2" t="s">
        <v>46</v>
      </c>
      <c r="C33" s="2" t="s">
        <v>47</v>
      </c>
      <c r="D33" s="8">
        <v>189862171</v>
      </c>
      <c r="E33" s="3">
        <v>43381</v>
      </c>
      <c r="F33" s="9">
        <v>34976</v>
      </c>
      <c r="G33" s="2" t="s">
        <v>94</v>
      </c>
      <c r="H33" s="2"/>
      <c r="I33" s="2"/>
    </row>
    <row r="34" spans="1:9" x14ac:dyDescent="0.25">
      <c r="A34" s="2" t="s">
        <v>41</v>
      </c>
      <c r="B34" s="2" t="s">
        <v>32</v>
      </c>
      <c r="C34" s="2" t="s">
        <v>48</v>
      </c>
      <c r="D34" s="8">
        <v>156904041</v>
      </c>
      <c r="E34" s="3">
        <v>42304</v>
      </c>
      <c r="F34" s="9">
        <v>25464</v>
      </c>
      <c r="G34" s="2" t="s">
        <v>94</v>
      </c>
      <c r="H34" s="2"/>
      <c r="I34" s="2"/>
    </row>
    <row r="35" spans="1:9" x14ac:dyDescent="0.25">
      <c r="A35" s="2" t="s">
        <v>41</v>
      </c>
      <c r="B35" s="2" t="s">
        <v>49</v>
      </c>
      <c r="C35" s="2" t="s">
        <v>50</v>
      </c>
      <c r="D35" s="8">
        <v>143962402</v>
      </c>
      <c r="E35" s="3">
        <v>41905</v>
      </c>
      <c r="F35" s="12">
        <v>26297</v>
      </c>
      <c r="G35" s="2" t="s">
        <v>94</v>
      </c>
      <c r="H35" s="2"/>
      <c r="I35" s="2"/>
    </row>
    <row r="36" spans="1:9" x14ac:dyDescent="0.25">
      <c r="A36" s="2" t="s">
        <v>41</v>
      </c>
      <c r="B36" s="2" t="s">
        <v>52</v>
      </c>
      <c r="C36" s="2" t="s">
        <v>51</v>
      </c>
      <c r="D36" s="8">
        <v>152578581</v>
      </c>
      <c r="E36" s="3">
        <v>42097</v>
      </c>
      <c r="F36" s="12">
        <v>25961</v>
      </c>
      <c r="G36" s="2" t="s">
        <v>94</v>
      </c>
      <c r="H36" s="2"/>
      <c r="I36" s="2"/>
    </row>
    <row r="37" spans="1:9" x14ac:dyDescent="0.25">
      <c r="A37" s="2" t="s">
        <v>92</v>
      </c>
      <c r="B37" s="2" t="s">
        <v>53</v>
      </c>
      <c r="C37" s="2" t="s">
        <v>54</v>
      </c>
      <c r="D37" s="8">
        <v>186206004</v>
      </c>
      <c r="E37" s="3"/>
      <c r="F37" s="9">
        <v>15117</v>
      </c>
      <c r="G37" s="2" t="s">
        <v>94</v>
      </c>
      <c r="H37" s="2"/>
      <c r="I37" s="2"/>
    </row>
    <row r="38" spans="1:9" x14ac:dyDescent="0.25">
      <c r="A38" s="2" t="s">
        <v>92</v>
      </c>
      <c r="B38" s="2" t="s">
        <v>55</v>
      </c>
      <c r="C38" s="2" t="s">
        <v>56</v>
      </c>
      <c r="D38" s="8">
        <v>143962403</v>
      </c>
      <c r="E38" s="3">
        <v>43731</v>
      </c>
      <c r="F38" s="9">
        <v>40799</v>
      </c>
      <c r="G38" s="2" t="s">
        <v>94</v>
      </c>
      <c r="H38" s="2"/>
      <c r="I38" s="2"/>
    </row>
    <row r="39" spans="1:9" x14ac:dyDescent="0.25">
      <c r="A39" s="2" t="s">
        <v>41</v>
      </c>
      <c r="B39" s="2" t="s">
        <v>58</v>
      </c>
      <c r="C39" s="2" t="s">
        <v>57</v>
      </c>
      <c r="D39" s="8">
        <v>152219748</v>
      </c>
      <c r="E39" s="3">
        <v>42039</v>
      </c>
      <c r="F39" s="9">
        <v>25180</v>
      </c>
      <c r="G39" s="2" t="s">
        <v>94</v>
      </c>
      <c r="H39" s="2"/>
      <c r="I39" s="2"/>
    </row>
    <row r="40" spans="1:9" x14ac:dyDescent="0.25">
      <c r="A40" s="2" t="s">
        <v>92</v>
      </c>
      <c r="B40" s="2" t="s">
        <v>60</v>
      </c>
      <c r="C40" s="2" t="s">
        <v>59</v>
      </c>
      <c r="D40" s="8">
        <v>144246399</v>
      </c>
      <c r="E40" s="3">
        <v>41935</v>
      </c>
      <c r="F40" s="9">
        <v>30030</v>
      </c>
      <c r="G40" s="2" t="s">
        <v>94</v>
      </c>
      <c r="H40" s="2"/>
      <c r="I40" s="2"/>
    </row>
    <row r="41" spans="1:9" x14ac:dyDescent="0.25">
      <c r="A41" s="2" t="s">
        <v>92</v>
      </c>
      <c r="B41" s="2" t="s">
        <v>61</v>
      </c>
      <c r="C41" s="2" t="s">
        <v>62</v>
      </c>
      <c r="D41" s="8">
        <v>153154757</v>
      </c>
      <c r="E41" s="3">
        <v>42249</v>
      </c>
      <c r="F41" s="9">
        <v>31260</v>
      </c>
      <c r="G41" s="2" t="s">
        <v>94</v>
      </c>
      <c r="H41" s="2"/>
      <c r="I41" s="2"/>
    </row>
    <row r="42" spans="1:9" x14ac:dyDescent="0.25">
      <c r="A42" s="2" t="s">
        <v>41</v>
      </c>
      <c r="B42" s="2" t="s">
        <v>63</v>
      </c>
      <c r="C42" s="2" t="s">
        <v>28</v>
      </c>
      <c r="D42" s="8">
        <v>169694466</v>
      </c>
      <c r="E42" s="3">
        <v>42713</v>
      </c>
      <c r="F42" s="9">
        <v>28213</v>
      </c>
      <c r="G42" s="2" t="s">
        <v>94</v>
      </c>
      <c r="H42" s="2"/>
      <c r="I42" s="2"/>
    </row>
    <row r="43" spans="1:9" x14ac:dyDescent="0.25">
      <c r="A43" s="2" t="s">
        <v>41</v>
      </c>
      <c r="B43" s="2" t="s">
        <v>64</v>
      </c>
      <c r="C43" s="2" t="s">
        <v>65</v>
      </c>
      <c r="D43" s="8">
        <v>189864555</v>
      </c>
      <c r="E43" s="3">
        <v>43434</v>
      </c>
      <c r="F43" s="12">
        <v>33567</v>
      </c>
      <c r="G43" s="2" t="s">
        <v>94</v>
      </c>
      <c r="H43" s="2"/>
      <c r="I43" s="2"/>
    </row>
    <row r="44" spans="1:9" x14ac:dyDescent="0.25">
      <c r="A44" s="2" t="s">
        <v>92</v>
      </c>
      <c r="B44" s="2" t="s">
        <v>66</v>
      </c>
      <c r="C44" s="2" t="s">
        <v>67</v>
      </c>
      <c r="D44" s="8">
        <v>142365267</v>
      </c>
      <c r="E44" s="3"/>
      <c r="F44" s="9">
        <v>30877</v>
      </c>
      <c r="G44" s="2" t="s">
        <v>94</v>
      </c>
      <c r="H44" s="2"/>
      <c r="I44" s="2"/>
    </row>
    <row r="45" spans="1:9" x14ac:dyDescent="0.25">
      <c r="A45" s="2" t="s">
        <v>41</v>
      </c>
      <c r="B45" s="2" t="s">
        <v>68</v>
      </c>
      <c r="C45" s="2" t="s">
        <v>57</v>
      </c>
      <c r="D45" s="8">
        <v>152795828</v>
      </c>
      <c r="E45" s="3"/>
      <c r="F45" s="9">
        <v>33693</v>
      </c>
      <c r="G45" s="2" t="s">
        <v>94</v>
      </c>
      <c r="H45" s="2"/>
      <c r="I45" s="2"/>
    </row>
    <row r="46" spans="1:9" x14ac:dyDescent="0.25">
      <c r="A46" s="2" t="s">
        <v>41</v>
      </c>
      <c r="B46" s="2" t="s">
        <v>69</v>
      </c>
      <c r="C46" s="2" t="s">
        <v>70</v>
      </c>
      <c r="D46" s="8">
        <v>152941023</v>
      </c>
      <c r="E46" s="3"/>
      <c r="F46" s="9">
        <v>28287</v>
      </c>
      <c r="G46" s="2" t="s">
        <v>94</v>
      </c>
      <c r="H46" s="2"/>
      <c r="I46" s="2"/>
    </row>
    <row r="47" spans="1:9" x14ac:dyDescent="0.25">
      <c r="A47" s="2" t="s">
        <v>92</v>
      </c>
      <c r="B47" s="2" t="s">
        <v>71</v>
      </c>
      <c r="C47" s="2" t="s">
        <v>72</v>
      </c>
      <c r="D47" s="8">
        <v>142838362</v>
      </c>
      <c r="E47" s="3"/>
      <c r="F47" s="9">
        <v>30925</v>
      </c>
      <c r="G47" s="2" t="s">
        <v>94</v>
      </c>
      <c r="H47" s="2"/>
      <c r="I47" s="2"/>
    </row>
    <row r="48" spans="1:9" x14ac:dyDescent="0.25">
      <c r="A48" s="2" t="s">
        <v>41</v>
      </c>
      <c r="B48" s="2" t="s">
        <v>73</v>
      </c>
      <c r="C48" s="2" t="s">
        <v>74</v>
      </c>
      <c r="D48" s="8">
        <v>152714753</v>
      </c>
      <c r="E48" s="3"/>
      <c r="F48" s="9">
        <v>27488</v>
      </c>
      <c r="G48" s="2" t="s">
        <v>94</v>
      </c>
      <c r="H48" s="2"/>
      <c r="I48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UNITED FOOTBALL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2019-03-11T11:44:04Z</dcterms:modified>
</cp:coreProperties>
</file>