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<sst xmlns="http://schemas.openxmlformats.org/spreadsheetml/2006/main" count="23" uniqueCount="22">
  <si>
    <t>Linear</t>
  </si>
  <si>
    <t>Sigmoid</t>
  </si>
  <si>
    <t>RBF</t>
  </si>
  <si>
    <t>Polynomial</t>
  </si>
  <si>
    <t>parameters</t>
  </si>
  <si>
    <t>gamma=1/100, C=1</t>
  </si>
  <si>
    <t>gamma=1, C=1</t>
  </si>
  <si>
    <t>gamma=10, C=1</t>
  </si>
  <si>
    <t>gamma=100, C=1</t>
  </si>
  <si>
    <t>gamma=1000, C=1</t>
  </si>
  <si>
    <t>gamma=10, C=1/10</t>
  </si>
  <si>
    <t>gamma=10, C=10</t>
  </si>
  <si>
    <t>gamma=10, C=100</t>
  </si>
  <si>
    <t>degree 1</t>
  </si>
  <si>
    <t>degree 2</t>
  </si>
  <si>
    <t>degree 3</t>
  </si>
  <si>
    <t>degree 4</t>
  </si>
  <si>
    <t>degree 5</t>
  </si>
  <si>
    <t>degree 6</t>
  </si>
  <si>
    <t>degree 7</t>
  </si>
  <si>
    <t>train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</si>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</sst>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Sheet1!$M$1:$M$2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Sheet1!$A$3:$A$1001</c:f>
            </c:strRef>
          </c:cat>
          <c:val>
            <c:numRef>
              <c:f>Sheet1!$M$3:$M$4</c:f>
              <c:numCache/>
            </c:numRef>
          </c:val>
        </c:ser>
        <c:ser>
          <c:idx val="1"/>
          <c:order val="1"/>
          <c:tx>
            <c:strRef>
              <c:f>Sheet1!$N$1:$N$2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Sheet1!$A$3:$A$1001</c:f>
            </c:strRef>
          </c:cat>
          <c:val>
            <c:numRef>
              <c:f>Sheet1!$N$3:$N$4</c:f>
              <c:numCache/>
            </c:numRef>
          </c:val>
        </c:ser>
        <c:ser>
          <c:idx val="2"/>
          <c:order val="2"/>
          <c:tx>
            <c:strRef>
              <c:f>Sheet1!$O$1:$O$2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Sheet1!$A$3:$A$1001</c:f>
            </c:strRef>
          </c:cat>
          <c:val>
            <c:numRef>
              <c:f>Sheet1!$O$3:$O$4</c:f>
              <c:numCache/>
            </c:numRef>
          </c:val>
        </c:ser>
        <c:ser>
          <c:idx val="3"/>
          <c:order val="3"/>
          <c:tx>
            <c:strRef>
              <c:f>Sheet1!$P$1:$P$2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Sheet1!$A$3:$A$1001</c:f>
            </c:strRef>
          </c:cat>
          <c:val>
            <c:numRef>
              <c:f>Sheet1!$P$3:$P$4</c:f>
              <c:numCache/>
            </c:numRef>
          </c:val>
        </c:ser>
        <c:ser>
          <c:idx val="4"/>
          <c:order val="4"/>
          <c:tx>
            <c:strRef>
              <c:f>Sheet1!$Q$1:$Q$2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Sheet1!$A$3:$A$1001</c:f>
            </c:strRef>
          </c:cat>
          <c:val>
            <c:numRef>
              <c:f>Sheet1!$Q$3:$Q$4</c:f>
              <c:numCache/>
            </c:numRef>
          </c:val>
        </c:ser>
        <c:ser>
          <c:idx val="5"/>
          <c:order val="5"/>
          <c:tx>
            <c:strRef>
              <c:f>Sheet1!$R$1:$R$2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Sheet1!$A$3:$A$1001</c:f>
            </c:strRef>
          </c:cat>
          <c:val>
            <c:numRef>
              <c:f>Sheet1!$R$3:$R$4</c:f>
              <c:numCache/>
            </c:numRef>
          </c:val>
        </c:ser>
        <c:ser>
          <c:idx val="6"/>
          <c:order val="6"/>
          <c:tx>
            <c:strRef>
              <c:f>Sheet1!$S$1:$S$2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Sheet1!$A$3:$A$1001</c:f>
            </c:strRef>
          </c:cat>
          <c:val>
            <c:numRef>
              <c:f>Sheet1!$S$3:$S$4</c:f>
              <c:numCache/>
            </c:numRef>
          </c:val>
        </c:ser>
        <c:axId val="339684939"/>
        <c:axId val="712077922"/>
      </c:barChart>
      <c:catAx>
        <c:axId val="339684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077922"/>
      </c:catAx>
      <c:valAx>
        <c:axId val="712077922"/>
        <c:scaling>
          <c:orientation val="minMax"/>
          <c:min val="4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684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Sheet1!$I$3:$I$4</c:f>
              <c:numCache/>
            </c:numRef>
          </c:val>
        </c:ser>
        <c:ser>
          <c:idx val="1"/>
          <c:order val="1"/>
          <c:tx>
            <c:strRef>
              <c:f>Sheet1!$J$1:$J$2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Sheet1!$J$3:$J$4</c:f>
              <c:numCache/>
            </c:numRef>
          </c:val>
        </c:ser>
        <c:ser>
          <c:idx val="2"/>
          <c:order val="2"/>
          <c:tx>
            <c:strRef>
              <c:f>Sheet1!$K$1:$K$2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Sheet1!$K$3:$K$4</c:f>
              <c:numCache/>
            </c:numRef>
          </c:val>
        </c:ser>
        <c:ser>
          <c:idx val="3"/>
          <c:order val="3"/>
          <c:tx>
            <c:strRef>
              <c:f>Sheet1!$L$1:$L$2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Sheet1!$L$3:$L$4</c:f>
              <c:numCache/>
            </c:numRef>
          </c:val>
        </c:ser>
        <c:axId val="1185470665"/>
        <c:axId val="29760104"/>
      </c:barChart>
      <c:catAx>
        <c:axId val="1185470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60104"/>
      </c:catAx>
      <c:valAx>
        <c:axId val="29760104"/>
        <c:scaling>
          <c:orientation val="minMax"/>
          <c:min val="4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470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Sheet1!$D$3:$D$4</c:f>
              <c:numCache/>
            </c:numRef>
          </c:val>
        </c:ser>
        <c:ser>
          <c:idx val="1"/>
          <c:order val="1"/>
          <c:tx>
            <c:strRef>
              <c:f>Sheet1!$E$1:$E$2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Sheet1!$E$3:$E$4</c:f>
              <c:numCache/>
            </c:numRef>
          </c:val>
        </c:ser>
        <c:ser>
          <c:idx val="2"/>
          <c:order val="2"/>
          <c:tx>
            <c:strRef>
              <c:f>Sheet1!$F$1:$F$2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Sheet1!$F$3:$F$4</c:f>
              <c:numCache/>
            </c:numRef>
          </c:val>
        </c:ser>
        <c:ser>
          <c:idx val="3"/>
          <c:order val="3"/>
          <c:tx>
            <c:strRef>
              <c:f>Sheet1!$G$1:$G$2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Sheet1!$G$3:$G$4</c:f>
              <c:numCache/>
            </c:numRef>
          </c:val>
        </c:ser>
        <c:ser>
          <c:idx val="4"/>
          <c:order val="4"/>
          <c:tx>
            <c:strRef>
              <c:f>Sheet1!$H$1:$H$2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Sheet1!$H$3:$H$4</c:f>
              <c:numCache/>
            </c:numRef>
          </c:val>
        </c:ser>
        <c:axId val="2010881073"/>
        <c:axId val="1949403044"/>
      </c:barChart>
      <c:catAx>
        <c:axId val="2010881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403044"/>
      </c:catAx>
      <c:valAx>
        <c:axId val="1949403044"/>
        <c:scaling>
          <c:orientation val="minMax"/>
          <c:min val="4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881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Sheet1!$B$3:$B$4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Sheet1!$C$3:$C$4</c:f>
              <c:numCache/>
            </c:numRef>
          </c:val>
        </c:ser>
        <c:ser>
          <c:idx val="2"/>
          <c:order val="2"/>
          <c:tx>
            <c:strRef>
              <c:f>Sheet1!$N$1:$N$2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Sheet1!$N$3:$N$4</c:f>
              <c:numCache/>
            </c:numRef>
          </c:val>
        </c:ser>
        <c:ser>
          <c:idx val="3"/>
          <c:order val="3"/>
          <c:tx>
            <c:strRef>
              <c:f>Sheet1!$J$1:$J$2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Sheet1!$A$3:$A$4</c:f>
            </c:strRef>
          </c:cat>
          <c:val>
            <c:numRef>
              <c:f>Sheet1!$J$3:$J$4</c:f>
              <c:numCache/>
            </c:numRef>
          </c:val>
        </c:ser>
        <c:axId val="1123727746"/>
        <c:axId val="1950575805"/>
      </c:barChart>
      <c:catAx>
        <c:axId val="1123727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575805"/>
      </c:catAx>
      <c:valAx>
        <c:axId val="1950575805"/>
        <c:scaling>
          <c:orientation val="minMax"/>
          <c:min val="4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727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</xdr:colOff>
      <xdr:row>4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4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28575</xdr:colOff>
      <xdr:row>23</xdr:row>
      <xdr:rowOff>0</xdr:rowOff>
    </xdr:from>
    <xdr:ext cx="3981450" cy="3190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M1" s="1" t="s">
        <v>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 t="s">
        <v>4</v>
      </c>
      <c r="B2" s="1"/>
      <c r="C2" s="1"/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>
      <c r="A3" s="1" t="s">
        <v>20</v>
      </c>
      <c r="B3" s="1">
        <v>62.36</v>
      </c>
      <c r="C3" s="1">
        <v>51.82</v>
      </c>
      <c r="D3" s="1">
        <v>50.18</v>
      </c>
      <c r="E3" s="1">
        <v>97.82</v>
      </c>
      <c r="F3" s="1">
        <v>99.09</v>
      </c>
      <c r="G3" s="1">
        <v>99.82</v>
      </c>
      <c r="H3" s="1">
        <v>100.0</v>
      </c>
      <c r="I3" s="1">
        <v>50.18</v>
      </c>
      <c r="J3" s="1">
        <v>99.09</v>
      </c>
      <c r="K3" s="1">
        <v>99.45</v>
      </c>
      <c r="L3" s="1">
        <v>100.0</v>
      </c>
      <c r="M3" s="1">
        <v>62.36</v>
      </c>
      <c r="N3" s="1">
        <v>98.73</v>
      </c>
      <c r="O3" s="1">
        <v>52.91</v>
      </c>
      <c r="P3" s="1">
        <v>89.27</v>
      </c>
      <c r="Q3" s="1">
        <v>52.73</v>
      </c>
      <c r="R3" s="1">
        <v>83.82</v>
      </c>
      <c r="S3" s="1">
        <v>51.27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>
      <c r="A4" s="1" t="s">
        <v>21</v>
      </c>
      <c r="B4" s="1">
        <v>67.0</v>
      </c>
      <c r="C4" s="1">
        <v>55.0</v>
      </c>
      <c r="D4" s="1">
        <v>51.0</v>
      </c>
      <c r="E4" s="1">
        <v>95.0</v>
      </c>
      <c r="F4" s="1">
        <v>97.0</v>
      </c>
      <c r="G4" s="1">
        <v>96.0</v>
      </c>
      <c r="H4" s="1">
        <v>73.0</v>
      </c>
      <c r="I4" s="1">
        <v>51.0</v>
      </c>
      <c r="J4" s="1">
        <v>97.0</v>
      </c>
      <c r="K4" s="1">
        <v>96.0</v>
      </c>
      <c r="L4" s="1">
        <v>96.0</v>
      </c>
      <c r="M4" s="1">
        <v>66.0</v>
      </c>
      <c r="N4" s="1">
        <v>99.0</v>
      </c>
      <c r="O4" s="1">
        <v>51.0</v>
      </c>
      <c r="P4" s="1">
        <v>88.0</v>
      </c>
      <c r="Q4" s="1">
        <v>52.0</v>
      </c>
      <c r="R4" s="1">
        <v>83.0</v>
      </c>
      <c r="S4" s="1">
        <v>46.0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</sheetData>
  <mergeCells count="2">
    <mergeCell ref="D1:L1"/>
    <mergeCell ref="M1:S1"/>
  </mergeCells>
  <drawing r:id="rId1"/>
</worksheet>
</file>