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<sst xmlns="http://schemas.openxmlformats.org/spreadsheetml/2006/main" count="300" uniqueCount="112">
  <si>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</si>
  <si>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</si>
  <si>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</si>
  <si>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</si>
  <si>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</si>
  <si>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</si>
  <si>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</si>
  <si>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</si>
  <si>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</si>
  <si>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</si>
  <si>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</si>
  <si>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</si>
  <si>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</si>
  <si>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</si>
  <si>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</si>
  <si>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</si>
  <si>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</si>
  <si>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</si>
  <si>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</si>
  <si>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</si>
  <si>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</si>
  <si>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</si>
  <si>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</si>
  <si>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</si>
  <si>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</si>
  <si>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</si>
  <si>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</si>
  <si>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</si>
  <si>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</si>
  <si>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</si>
  <si>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</si>
  <si>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</si>
  <si>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</si>
  <si>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</si>
  <si>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</si>
  <si>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</si>
  <si>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</si>
  <si>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</si>
  <si>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</si>
  <si>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</si>
  <si>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</si>
  <si>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</si>
  <si>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</si>
  <si>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</si>
  <si>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</si>
  <si>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</si>
  <si>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</si>
  <si>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</si>
  <si>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</si>
  <si>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</si>
  <si>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</si>
  <si>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</si>
  <si>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</si>
  <si>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</si>
  <si>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</si>
  <si>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</si>
  <si>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</si>
  <si>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</si>
  <si>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</si>
  <si>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</si>
  <si>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</si>
  <si>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</si>
  <si>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</si>
  <si>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</si>
  <si>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</si>
  <si>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</si>
  <si>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12:35:27 pm</t>
  </si>
  <si>
    <t>Dec 19, 2023 12:32:32 pm</t>
  </si>
  <si>
    <t>Dec 19, 2023 12:35:22 pm</t>
  </si>
  <si>
    <t>2 m 50.521 s</t>
  </si>
  <si>
    <t>60%</t>
  </si>
  <si>
    <t>80%</t>
  </si>
  <si>
    <t>67%</t>
  </si>
  <si>
    <t>@smoke</t>
  </si>
  <si>
    <t>@regression</t>
  </si>
  <si>
    <t>@sanity</t>
  </si>
  <si>
    <t>verifyThatUserPlaceOrderSuccessfully</t>
  </si>
  <si>
    <t>verifyProductArrangeInAlphaBaticalOrder</t>
  </si>
  <si>
    <t>verify Product Arrange In AlphaBatical Order</t>
  </si>
  <si>
    <t>verifyProductsPriceDisplayHighToLowSuccessfully</t>
  </si>
  <si>
    <t>7.695 s</t>
  </si>
  <si>
    <t>24.777 s</t>
  </si>
  <si>
    <t>41.412 s</t>
  </si>
  <si>
    <t>Verify User Should Navigate To Register Page Successfully</t>
  </si>
  <si>
    <t>9.386 s</t>
  </si>
  <si>
    <t>My Account Test</t>
  </si>
  <si>
    <t>Verify User Should Navigate To LoginPage Successfully</t>
  </si>
  <si>
    <t>8.907 s</t>
  </si>
  <si>
    <t>Verify That User Register Account Successfully</t>
  </si>
  <si>
    <t>26.350 s</t>
  </si>
  <si>
    <t>Verify That User Should Login And Logout</t>
  </si>
  <si>
    <t>10.611 s</t>
  </si>
  <si>
    <t>verifyUserShouldNavigateToDesktopsPageSuccessfully</t>
  </si>
  <si>
    <t>22.833 s</t>
  </si>
  <si>
    <t>Top menu Test</t>
  </si>
  <si>
    <t>verifyUserShouldNavigateToLaptopsAndNotebooksPageSuccessfully</t>
  </si>
  <si>
    <t>8.931 s</t>
  </si>
  <si>
    <t>verifyUserShouldNavigateToComponentsPageSuccessfully</t>
  </si>
  <si>
    <t>8.512 s</t>
  </si>
  <si>
    <t>83%</t>
  </si>
  <si>
    <t>75%</t>
  </si>
  <si>
    <t>@author_Mansi</t>
  </si>
  <si>
    <t>100%</t>
  </si>
  <si>
    <t>7.701 s</t>
  </si>
  <si>
    <t>24.778 s</t>
  </si>
  <si>
    <t>0%</t>
  </si>
  <si>
    <t>55.295 s</t>
  </si>
  <si>
    <t>40.294 s</t>
  </si>
  <si>
    <t>And Click on "Show AllDesktops"</t>
  </si>
  <si>
    <t xml:space="preserve">org.openqa.selenium.NoSuchElementException: no such element: Unable to locate element: {"method":"link text","selector":"Show AllDesktops"}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[6e7b74e36a0ca320ef2070b97d1e6824, findElement {using=link text, value=Show AllDesktops}]
Capabilities {acceptInsecureCerts: false, browserName: chrome, browserVersion: 120.0.6099.110, chrome: {chromedriverVersion: 120.0.6099.109 (3419140ab66..., userDataDir: C:\Users\mansi\AppData\Loca...}, fedcm:accounts: true, goog:chromeOptions: {debuggerAddress: localhost:64461}, networkConnectionEnabled: false, pageLoadStrategy: normal, platformName: windows, proxy: Proxy(), se:cdp: ws://localhost:64461/devtoo...,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6e7b74e36a0ca320ef2070b97d1e6824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com.tutorialninja.demo.utility.Utility.clickOnElement(Utility.java:52)
	at com.tutorialninja.demo.pages.HomePage.setClickOnShowAll(HomePage.java:54)
	at com.tutorialninja.demo.steps.DesktopsTest.clickOn(DesktopsTest.java:27)
	at ✽.Click on "Show AllDesktops"(file:///C:/Users/mansi/Homework/week-15-hw/tutorialsninja-sw-6-week-15/src/test/resources/features/desktopstest.feature:6)
</t>
  </si>
  <si>
    <t>When Click on the"Show AllLaptops &amp; Notebooks"</t>
  </si>
  <si>
    <t xml:space="preserve">org.openqa.selenium.NoSuchElementException: no such element: Unable to locate element: {"method":"link text","selector":"Show AllLaptops &amp; Notebooks"}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[f151e7fff52f6f4fbf58bed35e9617d3, findElement {using=link text, value=Show AllLaptops &amp; Notebooks}]
Capabilities {acceptInsecureCerts: false, browserName: chrome, browserVersion: 120.0.6099.110, chrome: {chromedriverVersion: 120.0.6099.109 (3419140ab66..., userDataDir: C:\Users\mansi\AppData\Loca...}, fedcm:accounts: true, goog:chromeOptions: {debuggerAddress: localhost:64483}, networkConnectionEnabled: false, pageLoadStrategy: normal, platformName: windows, proxy: Proxy(), se:cdp: ws://localhost:64483/devtoo...,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f151e7fff52f6f4fbf58bed35e9617d3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com.tutorialninja.demo.utility.Utility.clickOnElement(Utility.java:52)
	at com.tutorialninja.demo.pages.HomePage.setClickOnShowAll(HomePage.java:57)
	at com.tutorialninja.demo.steps.MacbookTest.clickOnThe(MacbookTest.java:24)
	at ✽.Click on the"Show AllLaptops &amp; Notebooks"(file:///C:/Users/mansi/Homework/week-15-hw/tutorialsninja-sw-6-week-15/src/test/resources/features/macbooktest.feature:7)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</si>
</sst>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verifyProductArrangeInAlphaBaticalOrder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AlphaBatical 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AlphaBatical 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Arrange In AlphaBatical Order</c:v>
                </c:pt>
                <c:pt idx="1">
                  <c:v>verifyThatUserPlaceOrderSuccessfully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18.0</c:v>
                </c:pt>
                <c:pt idx="6">
                  <c:v>11.0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2.0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76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76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9" t="s">
        <v>77</v>
      </c>
      <c r="C64" s="100"/>
      <c r="D64" s="101" t="s">
        <v>40</v>
      </c>
      <c r="E64" s="102" t="s">
        <v>78</v>
      </c>
      <c r="F64" s="103"/>
      <c r="G64" s="104" t="s">
        <v>40</v>
      </c>
    </row>
    <row r="65">
      <c r="B65" s="105" t="s">
        <v>76</v>
      </c>
      <c r="C65" s="106"/>
      <c r="D65" s="107" t="s">
        <v>40</v>
      </c>
      <c r="E65" s="108" t="s">
        <v>76</v>
      </c>
      <c r="F65" s="109"/>
      <c r="G65" s="110" t="s">
        <v>40</v>
      </c>
    </row>
  </sheetData>
  <sheetProtection sheet="true" password="C84F" scenarios="true" objects="true"/>
  <mergeCells count="12">
    <mergeCell ref="C38:E38"/>
    <mergeCell ref="B63:C63"/>
    <mergeCell ref="E63:F63"/>
    <mergeCell ref="C39:E39"/>
    <mergeCell ref="C40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1" t="s">
        <v>79</v>
      </c>
      <c r="C22" s="112" t="s">
        <v>48</v>
      </c>
      <c r="D22" s="113" t="s">
        <v>80</v>
      </c>
      <c r="E22" s="114" t="s">
        <v>79</v>
      </c>
      <c r="F22" s="115" t="s">
        <v>48</v>
      </c>
      <c r="G22" s="116" t="n">
        <v>4.0</v>
      </c>
      <c r="H22" s="117" t="n">
        <v>4.0</v>
      </c>
      <c r="I22" s="118"/>
      <c r="J22" s="119"/>
    </row>
    <row r="23">
      <c r="B23" s="120" t="s">
        <v>78</v>
      </c>
      <c r="C23" s="121" t="s">
        <v>40</v>
      </c>
      <c r="D23" s="122" t="s">
        <v>81</v>
      </c>
      <c r="E23" s="123" t="s">
        <v>77</v>
      </c>
      <c r="F23" s="124" t="s">
        <v>40</v>
      </c>
      <c r="G23" s="125" t="n">
        <v>5.0</v>
      </c>
      <c r="H23" s="126" t="n">
        <v>2.0</v>
      </c>
      <c r="I23" s="127" t="n">
        <v>1.0</v>
      </c>
      <c r="J23" s="128" t="n">
        <v>2.0</v>
      </c>
    </row>
    <row r="24">
      <c r="B24" s="129" t="s">
        <v>76</v>
      </c>
      <c r="C24" s="130" t="s">
        <v>40</v>
      </c>
      <c r="D24" s="131" t="s">
        <v>82</v>
      </c>
      <c r="E24" s="132" t="s">
        <v>76</v>
      </c>
      <c r="F24" s="133" t="s">
        <v>40</v>
      </c>
      <c r="G24" s="134" t="n">
        <v>24.0</v>
      </c>
      <c r="H24" s="135" t="n">
        <v>1.0</v>
      </c>
      <c r="I24" s="136" t="n">
        <v>1.0</v>
      </c>
      <c r="J24" s="137" t="n">
        <v>22.0</v>
      </c>
    </row>
    <row r="25">
      <c r="B25" s="138" t="s">
        <v>83</v>
      </c>
      <c r="C25" s="139" t="s">
        <v>48</v>
      </c>
      <c r="D25" s="140" t="s">
        <v>84</v>
      </c>
      <c r="E25" s="141" t="s">
        <v>85</v>
      </c>
      <c r="F25" s="142" t="s">
        <v>48</v>
      </c>
      <c r="G25" s="143" t="n">
        <v>4.0</v>
      </c>
      <c r="H25" s="144" t="n">
        <v>4.0</v>
      </c>
      <c r="I25" s="145"/>
      <c r="J25" s="146"/>
    </row>
    <row r="26">
      <c r="B26" s="147" t="s">
        <v>86</v>
      </c>
      <c r="C26" s="148" t="s">
        <v>48</v>
      </c>
      <c r="D26" s="149" t="s">
        <v>87</v>
      </c>
      <c r="E26" s="150" t="s">
        <v>85</v>
      </c>
      <c r="F26" s="151" t="s">
        <v>48</v>
      </c>
      <c r="G26" s="152" t="n">
        <v>4.0</v>
      </c>
      <c r="H26" s="153" t="n">
        <v>4.0</v>
      </c>
      <c r="I26" s="154"/>
      <c r="J26" s="155"/>
    </row>
    <row r="27">
      <c r="B27" s="156" t="s">
        <v>88</v>
      </c>
      <c r="C27" s="157" t="s">
        <v>48</v>
      </c>
      <c r="D27" s="158" t="s">
        <v>89</v>
      </c>
      <c r="E27" s="159" t="s">
        <v>85</v>
      </c>
      <c r="F27" s="160" t="s">
        <v>48</v>
      </c>
      <c r="G27" s="161" t="n">
        <v>18.0</v>
      </c>
      <c r="H27" s="162" t="n">
        <v>18.0</v>
      </c>
      <c r="I27" s="163"/>
      <c r="J27" s="164"/>
    </row>
    <row r="28">
      <c r="B28" s="165" t="s">
        <v>90</v>
      </c>
      <c r="C28" s="166" t="s">
        <v>48</v>
      </c>
      <c r="D28" s="167" t="s">
        <v>91</v>
      </c>
      <c r="E28" s="168" t="s">
        <v>85</v>
      </c>
      <c r="F28" s="169" t="s">
        <v>48</v>
      </c>
      <c r="G28" s="170" t="n">
        <v>11.0</v>
      </c>
      <c r="H28" s="171" t="n">
        <v>11.0</v>
      </c>
      <c r="I28" s="172"/>
      <c r="J28" s="173"/>
    </row>
    <row r="29">
      <c r="B29" s="174" t="s">
        <v>92</v>
      </c>
      <c r="C29" s="175" t="s">
        <v>48</v>
      </c>
      <c r="D29" s="176" t="s">
        <v>93</v>
      </c>
      <c r="E29" s="177" t="s">
        <v>94</v>
      </c>
      <c r="F29" s="178" t="s">
        <v>48</v>
      </c>
      <c r="G29" s="179" t="n">
        <v>3.0</v>
      </c>
      <c r="H29" s="180" t="n">
        <v>3.0</v>
      </c>
      <c r="I29" s="181"/>
      <c r="J29" s="182"/>
    </row>
    <row r="30">
      <c r="B30" s="183" t="s">
        <v>95</v>
      </c>
      <c r="C30" s="184" t="s">
        <v>48</v>
      </c>
      <c r="D30" s="185" t="s">
        <v>96</v>
      </c>
      <c r="E30" s="186" t="s">
        <v>94</v>
      </c>
      <c r="F30" s="187" t="s">
        <v>48</v>
      </c>
      <c r="G30" s="188" t="n">
        <v>3.0</v>
      </c>
      <c r="H30" s="189" t="n">
        <v>3.0</v>
      </c>
      <c r="I30" s="190"/>
      <c r="J30" s="191"/>
    </row>
    <row r="31">
      <c r="B31" s="192" t="s">
        <v>97</v>
      </c>
      <c r="C31" s="193" t="s">
        <v>48</v>
      </c>
      <c r="D31" s="194" t="s">
        <v>98</v>
      </c>
      <c r="E31" s="195" t="s">
        <v>94</v>
      </c>
      <c r="F31" s="196" t="s">
        <v>48</v>
      </c>
      <c r="G31" s="197" t="n">
        <v>3.0</v>
      </c>
      <c r="H31" s="198" t="n">
        <v>3.0</v>
      </c>
      <c r="I31" s="199"/>
      <c r="J31" s="20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1" t="s">
        <v>73</v>
      </c>
      <c r="C22" s="202" t="n">
        <v>3.0</v>
      </c>
      <c r="D22" s="203" t="n">
        <v>2.0</v>
      </c>
      <c r="E22" s="204" t="n">
        <v>1.0</v>
      </c>
      <c r="F22" s="205"/>
      <c r="G22" s="206" t="s">
        <v>72</v>
      </c>
    </row>
    <row r="23">
      <c r="B23" s="207" t="s">
        <v>74</v>
      </c>
      <c r="C23" s="208" t="n">
        <v>6.0</v>
      </c>
      <c r="D23" s="209" t="n">
        <v>5.0</v>
      </c>
      <c r="E23" s="210" t="n">
        <v>1.0</v>
      </c>
      <c r="F23" s="211"/>
      <c r="G23" s="212" t="s">
        <v>99</v>
      </c>
    </row>
    <row r="24">
      <c r="B24" s="213" t="s">
        <v>75</v>
      </c>
      <c r="C24" s="214" t="n">
        <v>4.0</v>
      </c>
      <c r="D24" s="215" t="n">
        <v>3.0</v>
      </c>
      <c r="E24" s="216" t="n">
        <v>1.0</v>
      </c>
      <c r="F24" s="217"/>
      <c r="G24" s="218" t="s">
        <v>100</v>
      </c>
    </row>
    <row r="25">
      <c r="B25" s="219" t="s">
        <v>101</v>
      </c>
      <c r="C25" s="220" t="n">
        <v>3.0</v>
      </c>
      <c r="D25" s="221" t="n">
        <v>3.0</v>
      </c>
      <c r="E25" s="222"/>
      <c r="F25" s="223"/>
      <c r="G25" s="224" t="s">
        <v>102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5" t="s">
        <v>73</v>
      </c>
      <c r="C30" s="226" t="s">
        <v>79</v>
      </c>
      <c r="D30" s="227"/>
      <c r="E30" s="228"/>
      <c r="F30" s="229"/>
      <c r="G30" s="230"/>
      <c r="H30" s="231" t="s">
        <v>79</v>
      </c>
      <c r="I30" s="232" t="s">
        <v>48</v>
      </c>
    </row>
    <row r="31">
      <c r="B31" s="233"/>
      <c r="C31" s="234" t="s">
        <v>76</v>
      </c>
      <c r="D31" s="235"/>
      <c r="E31" s="236"/>
      <c r="F31" s="237"/>
      <c r="G31" s="238"/>
      <c r="H31" s="239" t="s">
        <v>76</v>
      </c>
      <c r="I31" s="240" t="s">
        <v>40</v>
      </c>
    </row>
    <row r="32">
      <c r="B32" s="241"/>
      <c r="C32" s="242" t="s">
        <v>85</v>
      </c>
      <c r="D32" s="243"/>
      <c r="E32" s="244"/>
      <c r="F32" s="245"/>
      <c r="G32" s="246"/>
      <c r="H32" s="247" t="s">
        <v>86</v>
      </c>
      <c r="I32" s="248" t="s">
        <v>48</v>
      </c>
    </row>
    <row r="33">
      <c r="B33" s="249" t="s">
        <v>74</v>
      </c>
      <c r="C33" s="250" t="s">
        <v>79</v>
      </c>
      <c r="D33" s="251"/>
      <c r="E33" s="252"/>
      <c r="F33" s="253"/>
      <c r="G33" s="254"/>
      <c r="H33" s="255" t="s">
        <v>79</v>
      </c>
      <c r="I33" s="256" t="s">
        <v>48</v>
      </c>
    </row>
    <row r="34">
      <c r="B34" s="257"/>
      <c r="C34" s="258" t="s">
        <v>76</v>
      </c>
      <c r="D34" s="259"/>
      <c r="E34" s="260"/>
      <c r="F34" s="261"/>
      <c r="G34" s="262"/>
      <c r="H34" s="263" t="s">
        <v>76</v>
      </c>
      <c r="I34" s="264" t="s">
        <v>40</v>
      </c>
    </row>
    <row r="35">
      <c r="B35" s="265"/>
      <c r="C35" s="266" t="s">
        <v>85</v>
      </c>
      <c r="D35" s="267"/>
      <c r="E35" s="268"/>
      <c r="F35" s="269"/>
      <c r="G35" s="270"/>
      <c r="H35" s="271" t="s">
        <v>83</v>
      </c>
      <c r="I35" s="272" t="s">
        <v>48</v>
      </c>
    </row>
    <row r="36">
      <c r="B36" s="273"/>
      <c r="C36" s="274"/>
      <c r="D36" s="275"/>
      <c r="E36" s="276"/>
      <c r="F36" s="277"/>
      <c r="G36" s="278"/>
      <c r="H36" s="279" t="s">
        <v>86</v>
      </c>
      <c r="I36" s="280" t="s">
        <v>48</v>
      </c>
    </row>
    <row r="37">
      <c r="B37" s="281"/>
      <c r="C37" s="282"/>
      <c r="D37" s="283"/>
      <c r="E37" s="284"/>
      <c r="F37" s="285"/>
      <c r="G37" s="286"/>
      <c r="H37" s="287" t="s">
        <v>88</v>
      </c>
      <c r="I37" s="288" t="s">
        <v>48</v>
      </c>
    </row>
    <row r="38">
      <c r="B38" s="289"/>
      <c r="C38" s="290"/>
      <c r="D38" s="291"/>
      <c r="E38" s="292"/>
      <c r="F38" s="293"/>
      <c r="G38" s="294"/>
      <c r="H38" s="295" t="s">
        <v>90</v>
      </c>
      <c r="I38" s="296" t="s">
        <v>48</v>
      </c>
    </row>
    <row r="39">
      <c r="B39" s="297" t="s">
        <v>75</v>
      </c>
      <c r="C39" s="298" t="s">
        <v>79</v>
      </c>
      <c r="D39" s="299"/>
      <c r="E39" s="300"/>
      <c r="F39" s="301"/>
      <c r="G39" s="302"/>
      <c r="H39" s="303" t="s">
        <v>79</v>
      </c>
      <c r="I39" s="304" t="s">
        <v>48</v>
      </c>
    </row>
    <row r="40">
      <c r="B40" s="305"/>
      <c r="C40" s="306" t="s">
        <v>76</v>
      </c>
      <c r="D40" s="307"/>
      <c r="E40" s="308"/>
      <c r="F40" s="309"/>
      <c r="G40" s="310"/>
      <c r="H40" s="311" t="s">
        <v>76</v>
      </c>
      <c r="I40" s="312" t="s">
        <v>40</v>
      </c>
    </row>
    <row r="41">
      <c r="B41" s="313"/>
      <c r="C41" s="314" t="s">
        <v>85</v>
      </c>
      <c r="D41" s="315"/>
      <c r="E41" s="316"/>
      <c r="F41" s="317"/>
      <c r="G41" s="318"/>
      <c r="H41" s="319" t="s">
        <v>83</v>
      </c>
      <c r="I41" s="320" t="s">
        <v>48</v>
      </c>
    </row>
    <row r="42">
      <c r="B42" s="321"/>
      <c r="C42" s="322"/>
      <c r="D42" s="323"/>
      <c r="E42" s="324"/>
      <c r="F42" s="325"/>
      <c r="G42" s="326"/>
      <c r="H42" s="327" t="s">
        <v>86</v>
      </c>
      <c r="I42" s="328" t="s">
        <v>48</v>
      </c>
    </row>
    <row r="43">
      <c r="B43" s="329" t="s">
        <v>101</v>
      </c>
      <c r="C43" s="330" t="s">
        <v>85</v>
      </c>
      <c r="D43" s="331"/>
      <c r="E43" s="332"/>
      <c r="F43" s="333"/>
      <c r="G43" s="334"/>
      <c r="H43" s="335" t="s">
        <v>83</v>
      </c>
      <c r="I43" s="336" t="s">
        <v>48</v>
      </c>
    </row>
    <row r="44">
      <c r="B44" s="337"/>
      <c r="C44" s="338"/>
      <c r="D44" s="339"/>
      <c r="E44" s="340"/>
      <c r="F44" s="341"/>
      <c r="G44" s="342"/>
      <c r="H44" s="343" t="s">
        <v>86</v>
      </c>
      <c r="I44" s="344" t="s">
        <v>48</v>
      </c>
    </row>
    <row r="45">
      <c r="B45" s="345"/>
      <c r="C45" s="346"/>
      <c r="D45" s="347"/>
      <c r="E45" s="348"/>
      <c r="F45" s="349"/>
      <c r="G45" s="350"/>
      <c r="H45" s="351" t="s">
        <v>88</v>
      </c>
      <c r="I45" s="352" t="s">
        <v>48</v>
      </c>
    </row>
  </sheetData>
  <mergeCells count="18">
    <mergeCell ref="B20:B21"/>
    <mergeCell ref="C20:G20"/>
    <mergeCell ref="C29:G29"/>
    <mergeCell ref="B30:B32"/>
    <mergeCell ref="C30:G30"/>
    <mergeCell ref="C31:G31"/>
    <mergeCell ref="C32:G32"/>
    <mergeCell ref="B33:B38"/>
    <mergeCell ref="C33:G33"/>
    <mergeCell ref="C34:G34"/>
    <mergeCell ref="C35:G38"/>
    <mergeCell ref="B39:B42"/>
    <mergeCell ref="C39:G39"/>
    <mergeCell ref="C40:G40"/>
    <mergeCell ref="C41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3" t="s">
        <v>79</v>
      </c>
      <c r="C22" s="354" t="s">
        <v>48</v>
      </c>
      <c r="D22" s="355" t="s">
        <v>103</v>
      </c>
      <c r="E22" s="356" t="n">
        <v>1.0</v>
      </c>
      <c r="F22" s="357" t="n">
        <v>1.0</v>
      </c>
      <c r="G22" s="358"/>
      <c r="H22" s="359"/>
      <c r="I22" s="360" t="s">
        <v>102</v>
      </c>
      <c r="J22" s="361" t="n">
        <v>4.0</v>
      </c>
      <c r="K22" s="362" t="n">
        <v>4.0</v>
      </c>
      <c r="L22" s="363"/>
      <c r="M22" s="364"/>
    </row>
    <row r="23">
      <c r="B23" s="365" t="s">
        <v>77</v>
      </c>
      <c r="C23" s="366" t="s">
        <v>40</v>
      </c>
      <c r="D23" s="367" t="s">
        <v>104</v>
      </c>
      <c r="E23" s="368" t="n">
        <v>1.0</v>
      </c>
      <c r="F23" s="369"/>
      <c r="G23" s="370" t="n">
        <v>1.0</v>
      </c>
      <c r="H23" s="371"/>
      <c r="I23" s="372" t="s">
        <v>105</v>
      </c>
      <c r="J23" s="373" t="n">
        <v>5.0</v>
      </c>
      <c r="K23" s="374" t="n">
        <v>2.0</v>
      </c>
      <c r="L23" s="375" t="n">
        <v>1.0</v>
      </c>
      <c r="M23" s="376" t="n">
        <v>2.0</v>
      </c>
    </row>
    <row r="24">
      <c r="B24" s="377" t="s">
        <v>76</v>
      </c>
      <c r="C24" s="378" t="s">
        <v>40</v>
      </c>
      <c r="D24" s="379" t="s">
        <v>82</v>
      </c>
      <c r="E24" s="380" t="n">
        <v>1.0</v>
      </c>
      <c r="F24" s="381"/>
      <c r="G24" s="382" t="n">
        <v>1.0</v>
      </c>
      <c r="H24" s="383"/>
      <c r="I24" s="384" t="s">
        <v>105</v>
      </c>
      <c r="J24" s="385" t="n">
        <v>24.0</v>
      </c>
      <c r="K24" s="386" t="n">
        <v>1.0</v>
      </c>
      <c r="L24" s="387" t="n">
        <v>1.0</v>
      </c>
      <c r="M24" s="388" t="n">
        <v>22.0</v>
      </c>
    </row>
    <row r="25">
      <c r="B25" s="389" t="s">
        <v>85</v>
      </c>
      <c r="C25" s="390" t="s">
        <v>48</v>
      </c>
      <c r="D25" s="391" t="s">
        <v>106</v>
      </c>
      <c r="E25" s="392" t="n">
        <v>4.0</v>
      </c>
      <c r="F25" s="393" t="n">
        <v>4.0</v>
      </c>
      <c r="G25" s="394"/>
      <c r="H25" s="395"/>
      <c r="I25" s="396" t="s">
        <v>102</v>
      </c>
      <c r="J25" s="397" t="n">
        <v>37.0</v>
      </c>
      <c r="K25" s="398" t="n">
        <v>37.0</v>
      </c>
      <c r="L25" s="399"/>
      <c r="M25" s="400"/>
    </row>
    <row r="26">
      <c r="B26" s="401" t="s">
        <v>94</v>
      </c>
      <c r="C26" s="402" t="s">
        <v>48</v>
      </c>
      <c r="D26" s="403" t="s">
        <v>107</v>
      </c>
      <c r="E26" s="404" t="n">
        <v>3.0</v>
      </c>
      <c r="F26" s="405" t="n">
        <v>3.0</v>
      </c>
      <c r="G26" s="406"/>
      <c r="H26" s="407"/>
      <c r="I26" s="408" t="s">
        <v>102</v>
      </c>
      <c r="J26" s="409" t="n">
        <v>9.0</v>
      </c>
      <c r="K26" s="410" t="n">
        <v>9.0</v>
      </c>
      <c r="L26" s="411"/>
      <c r="M26" s="41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13" t="s">
        <v>77</v>
      </c>
      <c r="C3" s="414" t="s">
        <v>78</v>
      </c>
      <c r="D3" s="415" t="s">
        <v>108</v>
      </c>
      <c r="E3" s="416" t="s">
        <v>109</v>
      </c>
    </row>
    <row r="4">
      <c r="B4" s="417" t="s">
        <v>76</v>
      </c>
      <c r="C4" s="418" t="s">
        <v>76</v>
      </c>
      <c r="D4" s="419" t="s">
        <v>110</v>
      </c>
      <c r="E4" s="420" t="s">
        <v>111</v>
      </c>
    </row>
  </sheetData>
  <sheetProtection sheet="true" password="94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8.0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79">
        <v>77</v>
      </c>
      <c r="I20" t="s" s="80">
        <v>40</v>
      </c>
      <c r="J20" s="81"/>
      <c r="K20" s="82" t="n">
        <v>1.0</v>
      </c>
      <c r="L20" s="83"/>
      <c r="P20" t="s" s="89">
        <v>78</v>
      </c>
      <c r="Q20" t="s" s="90">
        <v>40</v>
      </c>
      <c r="R20" s="91" t="n">
        <v>2.0</v>
      </c>
      <c r="S20" s="92" t="n">
        <v>1.0</v>
      </c>
      <c r="T20" s="93" t="n">
        <v>2.0</v>
      </c>
    </row>
    <row r="21">
      <c r="A21" s="53" t="s">
        <v>74</v>
      </c>
      <c r="B21" s="54"/>
      <c r="C21" s="55" t="n">
        <v>1.0</v>
      </c>
      <c r="D21" s="56"/>
      <c r="H21" s="84" t="s">
        <v>76</v>
      </c>
      <c r="I21" s="85" t="s">
        <v>40</v>
      </c>
      <c r="J21" s="86"/>
      <c r="K21" s="87" t="n">
        <v>1.0</v>
      </c>
      <c r="L21" s="88"/>
      <c r="P21" s="94" t="s">
        <v>76</v>
      </c>
      <c r="Q21" s="95" t="s">
        <v>40</v>
      </c>
      <c r="R21" s="96" t="n">
        <v>1.0</v>
      </c>
      <c r="S21" s="97" t="n">
        <v>1.0</v>
      </c>
      <c r="T21" s="98" t="n">
        <v>22.0</v>
      </c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