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<sst xmlns="http://schemas.openxmlformats.org/spreadsheetml/2006/main" count="378" uniqueCount="115">
  <si>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</si>
  <si>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</si>
  <si>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</si>
  <si>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</si>
  <si>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</si>
  <si>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</si>
  <si>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</si>
  <si>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</si>
  <si>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</si>
  <si>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</si>
  <si>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</si>
  <si>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</si>
  <si>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</si>
  <si>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</si>
  <si>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</si>
  <si>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</si>
  <si>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</si>
  <si>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</si>
  <si>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</si>
  <si>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</si>
  <si>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</si>
  <si>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</si>
  <si>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</si>
  <si>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</si>
  <si>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</si>
  <si>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</si>
  <si>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</si>
  <si>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</si>
  <si>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</si>
  <si>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</si>
  <si>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</si>
  <si>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</si>
  <si>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</si>
  <si>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</si>
  <si>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</si>
  <si>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</si>
  <si>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</si>
  <si>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</si>
  <si>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</si>
  <si>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</si>
  <si>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</si>
  <si>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</si>
  <si>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</si>
  <si>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</si>
  <si>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</si>
  <si>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</si>
  <si>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</si>
  <si>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</si>
  <si>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</si>
  <si>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</si>
  <si>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</si>
  <si>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</si>
  <si>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</si>
  <si>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</si>
  <si>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</si>
  <si>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</si>
  <si>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</si>
  <si>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</si>
  <si>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</si>
  <si>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</si>
  <si>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</si>
  <si>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</si>
  <si>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</si>
  <si>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</si>
  <si>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</si>
  <si>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</si>
  <si>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10:50:43 AM</t>
  </si>
  <si>
    <t>Dec 19, 2023 10:48:22 AM</t>
  </si>
  <si>
    <t>Dec 19, 2023 10:50:39 AM</t>
  </si>
  <si>
    <t>2 m 17.609 s</t>
  </si>
  <si>
    <t>67%</t>
  </si>
  <si>
    <t>86%</t>
  </si>
  <si>
    <t>97%</t>
  </si>
  <si>
    <t>@smoke</t>
  </si>
  <si>
    <t>@regression</t>
  </si>
  <si>
    <t>@author_Jignasha</t>
  </si>
  <si>
    <t>@sanity</t>
  </si>
  <si>
    <t>verifyProductArrangeInAlphaBaticalOrder</t>
  </si>
  <si>
    <t>Verify Product Added To Shopping Cart SuccessFully</t>
  </si>
  <si>
    <t>verify Product Arrange In AlphaBatical Order</t>
  </si>
  <si>
    <t>10.549 s</t>
  </si>
  <si>
    <t>13.954 s</t>
  </si>
  <si>
    <t>12.633 s</t>
  </si>
  <si>
    <t>12.242 s</t>
  </si>
  <si>
    <t>13.715 s</t>
  </si>
  <si>
    <t>12.532 s</t>
  </si>
  <si>
    <t>12.175 s</t>
  </si>
  <si>
    <t>Verify User Should Navigate To Register Page Successfully</t>
  </si>
  <si>
    <t>5.889 s</t>
  </si>
  <si>
    <t>My Account Test</t>
  </si>
  <si>
    <t>Verify User Should Navigate To LoginPage Successfully</t>
  </si>
  <si>
    <t>5.306 s</t>
  </si>
  <si>
    <t>Verify That User Register Account Successfully</t>
  </si>
  <si>
    <t>10.348 s</t>
  </si>
  <si>
    <t>Verify That User Should Login And Logout</t>
  </si>
  <si>
    <t>8.668 s</t>
  </si>
  <si>
    <t>verifyUserShouldNavigateToDesktopsPageSuccessfully</t>
  </si>
  <si>
    <t>6.741 s</t>
  </si>
  <si>
    <t>Top menu Test</t>
  </si>
  <si>
    <t>verifyUserShouldNavigateToLaptopsAndNotebooksPageSuccessfully</t>
  </si>
  <si>
    <t>6.363 s</t>
  </si>
  <si>
    <t>verifyUserShouldNavigateToComponentsPageSuccessfully</t>
  </si>
  <si>
    <t>5.361 s</t>
  </si>
  <si>
    <t>80%</t>
  </si>
  <si>
    <t>82%</t>
  </si>
  <si>
    <t>78%</t>
  </si>
  <si>
    <t>1 m 27.909 s</t>
  </si>
  <si>
    <t>71%</t>
  </si>
  <si>
    <t>30.236 s</t>
  </si>
  <si>
    <t>100%</t>
  </si>
  <si>
    <t>18.477 s</t>
  </si>
  <si>
    <t>And Verify the Model "Product 11"</t>
  </si>
  <si>
    <t xml:space="preserve">java.lang.AssertionError: Model not matched expected [Product 11] but found [product 11]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com.tutorialninja.demo.steps.DesktopsTest.verifyTheModel(DesktopsTest.java:105)
	at ✽.Verify the Model "Product 11"(file:///E:/soft/Homework/Clone/tutorialsninja-sw-6/src/test/resources/features/desktopstest.feature:28)
</t>
  </si>
  <si>
    <t>And Verify the Model "Product 20"</t>
  </si>
  <si>
    <t xml:space="preserve">java.lang.AssertionError: Model not matched expected [Product 20] but found [product 20]
	at org.testng.Assert.fail(Assert.java:111)
	at org.testng.Assert.failNotEquals(Assert.java:1578)
	at org.testng.Assert.assertEqualsImpl(Assert.java:150)
	at org.testng.Assert.assertEquals(Assert.java:132)
	at org.testng.Assert.assertEquals(Assert.java:656)
	at com.tutorialninja.demo.steps.DesktopsTest.verifyTheModel(DesktopsTest.java:105)
	at ✽.Verify the Model "Product 20"(file:///E:/soft/Homework/Clone/tutorialsninja-sw-6/src/test/resources/features/desktopstest.feature:28)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</si>
</sst>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8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verifyProductArrangeInAlphaBaticalOrder</c:v>
                </c:pt>
                <c:pt idx="1">
                  <c:v>My Account Test</c:v>
                </c:pt>
                <c:pt idx="2">
                  <c:v>Top menu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verifyProductArrangeInAlphaBaticalOrder</c:v>
                </c:pt>
                <c:pt idx="1">
                  <c:v>My Account Test</c:v>
                </c:pt>
                <c:pt idx="2">
                  <c:v>Top menu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verifyProductArrangeInAlphaBaticalOrder</c:v>
                </c:pt>
                <c:pt idx="1">
                  <c:v>My Account Test</c:v>
                </c:pt>
                <c:pt idx="2">
                  <c:v>Top menu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verifyProductArrangeInAlphaBaticalOrder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14.0</c:v>
                </c:pt>
                <c:pt idx="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Product Added To Shopping Cart SuccessFully</c:v>
                </c:pt>
                <c:pt idx="1">
                  <c:v>Verify Product Added To Shopping Cart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LoginPage Successfully</c:v>
                </c:pt>
                <c:pt idx="9">
                  <c:v>Verify That User Register Account Successfully</c:v>
                </c:pt>
                <c:pt idx="10">
                  <c:v>Verify That User Should Login And Logout</c:v>
                </c:pt>
                <c:pt idx="11">
                  <c:v>verifyUserShouldNavigateToDesktopsPageSuccessfully</c:v>
                </c:pt>
                <c:pt idx="12">
                  <c:v>verifyUserShouldNavigateToLaptopsAndNotebooksPageSuccessfully</c:v>
                </c:pt>
                <c:pt idx="13">
                  <c:v>verifyUserShouldNavigateToComponentsPageSuccessfully</c:v>
                </c:pt>
              </c:strCache>
            </c:strRef>
          </c:cat>
          <c:val>
            <c:numRef>
              <c:f>Scenarios!$H$22:$H$35</c:f>
              <c:numCache>
                <c:ptCount val="14"/>
                <c:pt idx="0">
                  <c:v>5.0</c:v>
                </c:pt>
                <c:pt idx="1">
                  <c:v>16.0</c:v>
                </c:pt>
                <c:pt idx="2">
                  <c:v>14.0</c:v>
                </c:pt>
                <c:pt idx="3">
                  <c:v>14.0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4.0</c:v>
                </c:pt>
                <c:pt idx="8">
                  <c:v>4.0</c:v>
                </c:pt>
                <c:pt idx="9">
                  <c:v>18.0</c:v>
                </c:pt>
                <c:pt idx="10">
                  <c:v>11.0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LoginPage Successfully</c:v>
                </c:pt>
                <c:pt idx="9">
                  <c:v>Verify That User Register Account Successfully</c:v>
                </c:pt>
                <c:pt idx="10">
                  <c:v>Verify That User Should Login And Logout</c:v>
                </c:pt>
                <c:pt idx="11">
                  <c:v>verifyUserShouldNavigateToDesktopsPageSuccessfully</c:v>
                </c:pt>
                <c:pt idx="12">
                  <c:v>verifyUserShouldNavigateToLaptopsAndNotebooksPageSuccessfully</c:v>
                </c:pt>
                <c:pt idx="13">
                  <c:v>verifyUserShouldNavigateToComponentsPageSuccessfully</c:v>
                </c:pt>
              </c:strCache>
            </c:strRef>
          </c:cat>
          <c:val>
            <c:numRef>
              <c:f>Scenarios!$J$22:$J$35</c:f>
              <c:numCache>
                <c:ptCount val="1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Scenarios!$B$22:$B$35</c:f>
              <c:strCache>
                <c:ptCount val="14"/>
                <c:pt idx="0">
                  <c:v>verify Product Arrange In AlphaBatical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User Should Navigate To Register Page Successfully</c:v>
                </c:pt>
                <c:pt idx="8">
                  <c:v>Verify User Should Navigate To LoginPage Successfully</c:v>
                </c:pt>
                <c:pt idx="9">
                  <c:v>Verify That User Register Account Successfully</c:v>
                </c:pt>
                <c:pt idx="10">
                  <c:v>Verify That User Should Login And Logout</c:v>
                </c:pt>
                <c:pt idx="11">
                  <c:v>verifyUserShouldNavigateToDesktopsPageSuccessfully</c:v>
                </c:pt>
                <c:pt idx="12">
                  <c:v>verifyUserShouldNavigateToLaptopsAndNotebooksPageSuccessfully</c:v>
                </c:pt>
                <c:pt idx="13">
                  <c:v>verifyUserShouldNavigateToComponentsPageSuccessfully</c:v>
                </c:pt>
              </c:strCache>
            </c:strRef>
          </c:cat>
          <c:val>
            <c:numRef>
              <c:f>Scenarios!$I$22:$I$35</c:f>
              <c:numCache>
                <c:ptCount val="14"/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8.0</c:v>
                </c:pt>
                <c:pt idx="1">
                  <c:v>12.0</c:v>
                </c:pt>
                <c:pt idx="2">
                  <c:v>9.0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@author_Jignasha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/>
      <c r="C40" s="72"/>
      <c r="D40" s="73"/>
      <c r="E40" s="74"/>
      <c r="F40" s="75" t="s">
        <v>78</v>
      </c>
      <c r="G40" s="76" t="s">
        <v>40</v>
      </c>
    </row>
    <row r="41">
      <c r="B41" s="77" t="s">
        <v>74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 t="s">
        <v>75</v>
      </c>
      <c r="C43" s="90" t="s">
        <v>77</v>
      </c>
      <c r="D43" s="91"/>
      <c r="E43" s="92"/>
      <c r="F43" s="93" t="s">
        <v>78</v>
      </c>
      <c r="G43" s="94" t="s">
        <v>40</v>
      </c>
    </row>
    <row r="44">
      <c r="B44" s="95"/>
      <c r="C44" s="96"/>
      <c r="D44" s="97"/>
      <c r="E44" s="98"/>
      <c r="F44" s="99" t="s">
        <v>78</v>
      </c>
      <c r="G44" s="100" t="s">
        <v>40</v>
      </c>
    </row>
    <row r="45">
      <c r="B45" s="101" t="s">
        <v>76</v>
      </c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78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28" t="s">
        <v>77</v>
      </c>
      <c r="C69" s="129"/>
      <c r="D69" s="130" t="s">
        <v>40</v>
      </c>
      <c r="E69" s="131" t="s">
        <v>78</v>
      </c>
      <c r="F69" s="132"/>
      <c r="G69" s="133" t="s">
        <v>40</v>
      </c>
    </row>
    <row r="70">
      <c r="B70" s="134"/>
      <c r="C70" s="135"/>
      <c r="D70" s="136"/>
      <c r="E70" s="137" t="s">
        <v>78</v>
      </c>
      <c r="F70" s="138"/>
      <c r="G70" s="139" t="s">
        <v>40</v>
      </c>
    </row>
  </sheetData>
  <sheetProtection sheet="true" password="9435" scenarios="true" objects="true"/>
  <mergeCells count="17">
    <mergeCell ref="C38:E38"/>
    <mergeCell ref="B68:C68"/>
    <mergeCell ref="E68:F68"/>
    <mergeCell ref="B39:B40"/>
    <mergeCell ref="C39:E40"/>
    <mergeCell ref="B41:B42"/>
    <mergeCell ref="C41:E42"/>
    <mergeCell ref="B43:B44"/>
    <mergeCell ref="C43:E44"/>
    <mergeCell ref="B45:B46"/>
    <mergeCell ref="C45:E46"/>
    <mergeCell ref="B69:C70"/>
    <mergeCell ref="D69:D70"/>
    <mergeCell ref="E69:F69"/>
    <mergeCell ref="E70:F7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40" t="s">
        <v>79</v>
      </c>
      <c r="C22" s="141" t="s">
        <v>48</v>
      </c>
      <c r="D22" s="142" t="s">
        <v>80</v>
      </c>
      <c r="E22" s="143" t="s">
        <v>77</v>
      </c>
      <c r="F22" s="144" t="s">
        <v>40</v>
      </c>
      <c r="G22" s="145" t="n">
        <v>5.0</v>
      </c>
      <c r="H22" s="146" t="n">
        <v>5.0</v>
      </c>
      <c r="I22" s="147"/>
      <c r="J22" s="148"/>
    </row>
    <row r="23">
      <c r="B23" s="149" t="s">
        <v>78</v>
      </c>
      <c r="C23" s="150" t="s">
        <v>48</v>
      </c>
      <c r="D23" s="151" t="s">
        <v>81</v>
      </c>
      <c r="E23" s="152" t="s">
        <v>77</v>
      </c>
      <c r="F23" s="153" t="s">
        <v>40</v>
      </c>
      <c r="G23" s="154" t="n">
        <v>16.0</v>
      </c>
      <c r="H23" s="155" t="n">
        <v>16.0</v>
      </c>
      <c r="I23" s="156"/>
      <c r="J23" s="157"/>
    </row>
    <row r="24">
      <c r="B24" s="158" t="s">
        <v>78</v>
      </c>
      <c r="C24" s="159" t="s">
        <v>40</v>
      </c>
      <c r="D24" s="160" t="s">
        <v>82</v>
      </c>
      <c r="E24" s="161" t="s">
        <v>77</v>
      </c>
      <c r="F24" s="162" t="s">
        <v>40</v>
      </c>
      <c r="G24" s="163" t="n">
        <v>16.0</v>
      </c>
      <c r="H24" s="164" t="n">
        <v>14.0</v>
      </c>
      <c r="I24" s="165" t="n">
        <v>1.0</v>
      </c>
      <c r="J24" s="166" t="n">
        <v>1.0</v>
      </c>
    </row>
    <row r="25">
      <c r="B25" s="167" t="s">
        <v>78</v>
      </c>
      <c r="C25" s="168" t="s">
        <v>40</v>
      </c>
      <c r="D25" s="169" t="s">
        <v>83</v>
      </c>
      <c r="E25" s="170" t="s">
        <v>77</v>
      </c>
      <c r="F25" s="171" t="s">
        <v>40</v>
      </c>
      <c r="G25" s="172" t="n">
        <v>16.0</v>
      </c>
      <c r="H25" s="173" t="n">
        <v>14.0</v>
      </c>
      <c r="I25" s="174" t="n">
        <v>1.0</v>
      </c>
      <c r="J25" s="175" t="n">
        <v>1.0</v>
      </c>
    </row>
    <row r="26">
      <c r="B26" s="176" t="s">
        <v>78</v>
      </c>
      <c r="C26" s="177" t="s">
        <v>48</v>
      </c>
      <c r="D26" s="178" t="s">
        <v>84</v>
      </c>
      <c r="E26" s="179" t="s">
        <v>77</v>
      </c>
      <c r="F26" s="180" t="s">
        <v>40</v>
      </c>
      <c r="G26" s="181" t="n">
        <v>16.0</v>
      </c>
      <c r="H26" s="182" t="n">
        <v>16.0</v>
      </c>
      <c r="I26" s="183"/>
      <c r="J26" s="184"/>
    </row>
    <row r="27">
      <c r="B27" s="185" t="s">
        <v>78</v>
      </c>
      <c r="C27" s="186" t="s">
        <v>48</v>
      </c>
      <c r="D27" s="187" t="s">
        <v>85</v>
      </c>
      <c r="E27" s="188" t="s">
        <v>77</v>
      </c>
      <c r="F27" s="189" t="s">
        <v>40</v>
      </c>
      <c r="G27" s="190" t="n">
        <v>16.0</v>
      </c>
      <c r="H27" s="191" t="n">
        <v>16.0</v>
      </c>
      <c r="I27" s="192"/>
      <c r="J27" s="193"/>
    </row>
    <row r="28">
      <c r="B28" s="194" t="s">
        <v>78</v>
      </c>
      <c r="C28" s="195" t="s">
        <v>48</v>
      </c>
      <c r="D28" s="196" t="s">
        <v>86</v>
      </c>
      <c r="E28" s="197" t="s">
        <v>77</v>
      </c>
      <c r="F28" s="198" t="s">
        <v>40</v>
      </c>
      <c r="G28" s="199" t="n">
        <v>16.0</v>
      </c>
      <c r="H28" s="200" t="n">
        <v>16.0</v>
      </c>
      <c r="I28" s="201"/>
      <c r="J28" s="202"/>
    </row>
    <row r="29">
      <c r="B29" s="203" t="s">
        <v>87</v>
      </c>
      <c r="C29" s="204" t="s">
        <v>48</v>
      </c>
      <c r="D29" s="205" t="s">
        <v>88</v>
      </c>
      <c r="E29" s="206" t="s">
        <v>89</v>
      </c>
      <c r="F29" s="207" t="s">
        <v>48</v>
      </c>
      <c r="G29" s="208" t="n">
        <v>4.0</v>
      </c>
      <c r="H29" s="209" t="n">
        <v>4.0</v>
      </c>
      <c r="I29" s="210"/>
      <c r="J29" s="211"/>
    </row>
    <row r="30">
      <c r="B30" s="212" t="s">
        <v>90</v>
      </c>
      <c r="C30" s="213" t="s">
        <v>48</v>
      </c>
      <c r="D30" s="214" t="s">
        <v>91</v>
      </c>
      <c r="E30" s="215" t="s">
        <v>89</v>
      </c>
      <c r="F30" s="216" t="s">
        <v>48</v>
      </c>
      <c r="G30" s="217" t="n">
        <v>4.0</v>
      </c>
      <c r="H30" s="218" t="n">
        <v>4.0</v>
      </c>
      <c r="I30" s="219"/>
      <c r="J30" s="220"/>
    </row>
    <row r="31">
      <c r="B31" s="221" t="s">
        <v>92</v>
      </c>
      <c r="C31" s="222" t="s">
        <v>48</v>
      </c>
      <c r="D31" s="223" t="s">
        <v>93</v>
      </c>
      <c r="E31" s="224" t="s">
        <v>89</v>
      </c>
      <c r="F31" s="225" t="s">
        <v>48</v>
      </c>
      <c r="G31" s="226" t="n">
        <v>18.0</v>
      </c>
      <c r="H31" s="227" t="n">
        <v>18.0</v>
      </c>
      <c r="I31" s="228"/>
      <c r="J31" s="229"/>
    </row>
    <row r="32">
      <c r="B32" s="230" t="s">
        <v>94</v>
      </c>
      <c r="C32" s="231" t="s">
        <v>48</v>
      </c>
      <c r="D32" s="232" t="s">
        <v>95</v>
      </c>
      <c r="E32" s="233" t="s">
        <v>89</v>
      </c>
      <c r="F32" s="234" t="s">
        <v>48</v>
      </c>
      <c r="G32" s="235" t="n">
        <v>11.0</v>
      </c>
      <c r="H32" s="236" t="n">
        <v>11.0</v>
      </c>
      <c r="I32" s="237"/>
      <c r="J32" s="238"/>
    </row>
    <row r="33">
      <c r="B33" s="239" t="s">
        <v>96</v>
      </c>
      <c r="C33" s="240" t="s">
        <v>48</v>
      </c>
      <c r="D33" s="241" t="s">
        <v>97</v>
      </c>
      <c r="E33" s="242" t="s">
        <v>98</v>
      </c>
      <c r="F33" s="243" t="s">
        <v>48</v>
      </c>
      <c r="G33" s="244" t="n">
        <v>3.0</v>
      </c>
      <c r="H33" s="245" t="n">
        <v>3.0</v>
      </c>
      <c r="I33" s="246"/>
      <c r="J33" s="247"/>
    </row>
    <row r="34">
      <c r="B34" s="248" t="s">
        <v>99</v>
      </c>
      <c r="C34" s="249" t="s">
        <v>48</v>
      </c>
      <c r="D34" s="250" t="s">
        <v>100</v>
      </c>
      <c r="E34" s="251" t="s">
        <v>98</v>
      </c>
      <c r="F34" s="252" t="s">
        <v>48</v>
      </c>
      <c r="G34" s="253" t="n">
        <v>3.0</v>
      </c>
      <c r="H34" s="254" t="n">
        <v>3.0</v>
      </c>
      <c r="I34" s="255"/>
      <c r="J34" s="256"/>
    </row>
    <row r="35">
      <c r="B35" s="257" t="s">
        <v>101</v>
      </c>
      <c r="C35" s="258" t="s">
        <v>48</v>
      </c>
      <c r="D35" s="259" t="s">
        <v>102</v>
      </c>
      <c r="E35" s="260" t="s">
        <v>98</v>
      </c>
      <c r="F35" s="261" t="s">
        <v>48</v>
      </c>
      <c r="G35" s="262" t="n">
        <v>3.0</v>
      </c>
      <c r="H35" s="263" t="n">
        <v>3.0</v>
      </c>
      <c r="I35" s="264"/>
      <c r="J35" s="26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7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66" t="s">
        <v>73</v>
      </c>
      <c r="C22" s="267" t="n">
        <v>10.0</v>
      </c>
      <c r="D22" s="268" t="n">
        <v>8.0</v>
      </c>
      <c r="E22" s="269" t="n">
        <v>2.0</v>
      </c>
      <c r="F22" s="270"/>
      <c r="G22" s="271" t="s">
        <v>103</v>
      </c>
    </row>
    <row r="23">
      <c r="B23" s="272" t="s">
        <v>74</v>
      </c>
      <c r="C23" s="273" t="n">
        <v>14.0</v>
      </c>
      <c r="D23" s="274" t="n">
        <v>12.0</v>
      </c>
      <c r="E23" s="275" t="n">
        <v>2.0</v>
      </c>
      <c r="F23" s="276"/>
      <c r="G23" s="277" t="s">
        <v>71</v>
      </c>
    </row>
    <row r="24">
      <c r="B24" s="278" t="s">
        <v>75</v>
      </c>
      <c r="C24" s="279" t="n">
        <v>11.0</v>
      </c>
      <c r="D24" s="280" t="n">
        <v>9.0</v>
      </c>
      <c r="E24" s="281" t="n">
        <v>2.0</v>
      </c>
      <c r="F24" s="282"/>
      <c r="G24" s="283" t="s">
        <v>104</v>
      </c>
    </row>
    <row r="25">
      <c r="B25" s="284" t="s">
        <v>76</v>
      </c>
      <c r="C25" s="285" t="n">
        <v>9.0</v>
      </c>
      <c r="D25" s="286" t="n">
        <v>7.0</v>
      </c>
      <c r="E25" s="287" t="n">
        <v>2.0</v>
      </c>
      <c r="F25" s="288"/>
      <c r="G25" s="289" t="s">
        <v>105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90" t="s">
        <v>73</v>
      </c>
      <c r="C30" s="291" t="s">
        <v>77</v>
      </c>
      <c r="D30" s="292"/>
      <c r="E30" s="293"/>
      <c r="F30" s="294"/>
      <c r="G30" s="295"/>
      <c r="H30" s="296" t="s">
        <v>79</v>
      </c>
      <c r="I30" s="297" t="s">
        <v>48</v>
      </c>
    </row>
    <row r="31">
      <c r="B31" s="298"/>
      <c r="C31" s="299"/>
      <c r="D31" s="300"/>
      <c r="E31" s="301"/>
      <c r="F31" s="302"/>
      <c r="G31" s="303"/>
      <c r="H31" s="304" t="s">
        <v>78</v>
      </c>
      <c r="I31" s="305" t="s">
        <v>48</v>
      </c>
    </row>
    <row r="32">
      <c r="B32" s="306"/>
      <c r="C32" s="307"/>
      <c r="D32" s="308"/>
      <c r="E32" s="309"/>
      <c r="F32" s="310"/>
      <c r="G32" s="311"/>
      <c r="H32" s="312" t="s">
        <v>78</v>
      </c>
      <c r="I32" s="313" t="s">
        <v>40</v>
      </c>
    </row>
    <row r="33">
      <c r="B33" s="314"/>
      <c r="C33" s="315"/>
      <c r="D33" s="316"/>
      <c r="E33" s="317"/>
      <c r="F33" s="318"/>
      <c r="G33" s="319"/>
      <c r="H33" s="320" t="s">
        <v>78</v>
      </c>
      <c r="I33" s="321" t="s">
        <v>40</v>
      </c>
    </row>
    <row r="34">
      <c r="B34" s="322"/>
      <c r="C34" s="323"/>
      <c r="D34" s="324"/>
      <c r="E34" s="325"/>
      <c r="F34" s="326"/>
      <c r="G34" s="327"/>
      <c r="H34" s="328" t="s">
        <v>78</v>
      </c>
      <c r="I34" s="329" t="s">
        <v>48</v>
      </c>
    </row>
    <row r="35">
      <c r="B35" s="330"/>
      <c r="C35" s="331"/>
      <c r="D35" s="332"/>
      <c r="E35" s="333"/>
      <c r="F35" s="334"/>
      <c r="G35" s="335"/>
      <c r="H35" s="336" t="s">
        <v>78</v>
      </c>
      <c r="I35" s="337" t="s">
        <v>48</v>
      </c>
    </row>
    <row r="36">
      <c r="B36" s="338"/>
      <c r="C36" s="339"/>
      <c r="D36" s="340"/>
      <c r="E36" s="341"/>
      <c r="F36" s="342"/>
      <c r="G36" s="343"/>
      <c r="H36" s="344" t="s">
        <v>78</v>
      </c>
      <c r="I36" s="345" t="s">
        <v>48</v>
      </c>
    </row>
    <row r="37">
      <c r="B37" s="346"/>
      <c r="C37" s="347" t="s">
        <v>89</v>
      </c>
      <c r="D37" s="348"/>
      <c r="E37" s="349"/>
      <c r="F37" s="350"/>
      <c r="G37" s="351"/>
      <c r="H37" s="352" t="s">
        <v>90</v>
      </c>
      <c r="I37" s="353" t="s">
        <v>48</v>
      </c>
    </row>
    <row r="38">
      <c r="B38" s="354"/>
      <c r="C38" s="355" t="s">
        <v>98</v>
      </c>
      <c r="D38" s="356"/>
      <c r="E38" s="357"/>
      <c r="F38" s="358"/>
      <c r="G38" s="359"/>
      <c r="H38" s="360" t="s">
        <v>96</v>
      </c>
      <c r="I38" s="361" t="s">
        <v>48</v>
      </c>
    </row>
    <row r="39">
      <c r="B39" s="362"/>
      <c r="C39" s="363"/>
      <c r="D39" s="364"/>
      <c r="E39" s="365"/>
      <c r="F39" s="366"/>
      <c r="G39" s="367"/>
      <c r="H39" s="368" t="s">
        <v>99</v>
      </c>
      <c r="I39" s="369" t="s">
        <v>48</v>
      </c>
    </row>
    <row r="40">
      <c r="B40" s="370" t="s">
        <v>74</v>
      </c>
      <c r="C40" s="371" t="s">
        <v>77</v>
      </c>
      <c r="D40" s="372"/>
      <c r="E40" s="373"/>
      <c r="F40" s="374"/>
      <c r="G40" s="375"/>
      <c r="H40" s="376" t="s">
        <v>79</v>
      </c>
      <c r="I40" s="377" t="s">
        <v>48</v>
      </c>
    </row>
    <row r="41">
      <c r="B41" s="378"/>
      <c r="C41" s="379"/>
      <c r="D41" s="380"/>
      <c r="E41" s="381"/>
      <c r="F41" s="382"/>
      <c r="G41" s="383"/>
      <c r="H41" s="384" t="s">
        <v>78</v>
      </c>
      <c r="I41" s="385" t="s">
        <v>48</v>
      </c>
    </row>
    <row r="42">
      <c r="B42" s="386"/>
      <c r="C42" s="387"/>
      <c r="D42" s="388"/>
      <c r="E42" s="389"/>
      <c r="F42" s="390"/>
      <c r="G42" s="391"/>
      <c r="H42" s="392" t="s">
        <v>78</v>
      </c>
      <c r="I42" s="393" t="s">
        <v>40</v>
      </c>
    </row>
    <row r="43">
      <c r="B43" s="394"/>
      <c r="C43" s="395"/>
      <c r="D43" s="396"/>
      <c r="E43" s="397"/>
      <c r="F43" s="398"/>
      <c r="G43" s="399"/>
      <c r="H43" s="400" t="s">
        <v>78</v>
      </c>
      <c r="I43" s="401" t="s">
        <v>40</v>
      </c>
    </row>
    <row r="44">
      <c r="B44" s="402"/>
      <c r="C44" s="403"/>
      <c r="D44" s="404"/>
      <c r="E44" s="405"/>
      <c r="F44" s="406"/>
      <c r="G44" s="407"/>
      <c r="H44" s="408" t="s">
        <v>78</v>
      </c>
      <c r="I44" s="409" t="s">
        <v>48</v>
      </c>
    </row>
    <row r="45">
      <c r="B45" s="410"/>
      <c r="C45" s="411"/>
      <c r="D45" s="412"/>
      <c r="E45" s="413"/>
      <c r="F45" s="414"/>
      <c r="G45" s="415"/>
      <c r="H45" s="416" t="s">
        <v>78</v>
      </c>
      <c r="I45" s="417" t="s">
        <v>48</v>
      </c>
    </row>
    <row r="46">
      <c r="B46" s="418"/>
      <c r="C46" s="419"/>
      <c r="D46" s="420"/>
      <c r="E46" s="421"/>
      <c r="F46" s="422"/>
      <c r="G46" s="423"/>
      <c r="H46" s="424" t="s">
        <v>78</v>
      </c>
      <c r="I46" s="425" t="s">
        <v>48</v>
      </c>
    </row>
    <row r="47">
      <c r="B47" s="426"/>
      <c r="C47" s="427" t="s">
        <v>89</v>
      </c>
      <c r="D47" s="428"/>
      <c r="E47" s="429"/>
      <c r="F47" s="430"/>
      <c r="G47" s="431"/>
      <c r="H47" s="432" t="s">
        <v>87</v>
      </c>
      <c r="I47" s="433" t="s">
        <v>48</v>
      </c>
    </row>
    <row r="48">
      <c r="B48" s="434"/>
      <c r="C48" s="435"/>
      <c r="D48" s="436"/>
      <c r="E48" s="437"/>
      <c r="F48" s="438"/>
      <c r="G48" s="439"/>
      <c r="H48" s="440" t="s">
        <v>90</v>
      </c>
      <c r="I48" s="441" t="s">
        <v>48</v>
      </c>
    </row>
    <row r="49">
      <c r="B49" s="442"/>
      <c r="C49" s="443"/>
      <c r="D49" s="444"/>
      <c r="E49" s="445"/>
      <c r="F49" s="446"/>
      <c r="G49" s="447"/>
      <c r="H49" s="448" t="s">
        <v>92</v>
      </c>
      <c r="I49" s="449" t="s">
        <v>48</v>
      </c>
    </row>
    <row r="50">
      <c r="B50" s="450"/>
      <c r="C50" s="451"/>
      <c r="D50" s="452"/>
      <c r="E50" s="453"/>
      <c r="F50" s="454"/>
      <c r="G50" s="455"/>
      <c r="H50" s="456" t="s">
        <v>94</v>
      </c>
      <c r="I50" s="457" t="s">
        <v>48</v>
      </c>
    </row>
    <row r="51">
      <c r="B51" s="458"/>
      <c r="C51" s="459" t="s">
        <v>98</v>
      </c>
      <c r="D51" s="460"/>
      <c r="E51" s="461"/>
      <c r="F51" s="462"/>
      <c r="G51" s="463"/>
      <c r="H51" s="464" t="s">
        <v>96</v>
      </c>
      <c r="I51" s="465" t="s">
        <v>48</v>
      </c>
    </row>
    <row r="52">
      <c r="B52" s="466"/>
      <c r="C52" s="467"/>
      <c r="D52" s="468"/>
      <c r="E52" s="469"/>
      <c r="F52" s="470"/>
      <c r="G52" s="471"/>
      <c r="H52" s="472" t="s">
        <v>99</v>
      </c>
      <c r="I52" s="473" t="s">
        <v>48</v>
      </c>
    </row>
    <row r="53">
      <c r="B53" s="474"/>
      <c r="C53" s="475"/>
      <c r="D53" s="476"/>
      <c r="E53" s="477"/>
      <c r="F53" s="478"/>
      <c r="G53" s="479"/>
      <c r="H53" s="480" t="s">
        <v>101</v>
      </c>
      <c r="I53" s="481" t="s">
        <v>48</v>
      </c>
    </row>
    <row r="54">
      <c r="B54" s="482" t="s">
        <v>75</v>
      </c>
      <c r="C54" s="483" t="s">
        <v>77</v>
      </c>
      <c r="D54" s="484"/>
      <c r="E54" s="485"/>
      <c r="F54" s="486"/>
      <c r="G54" s="487"/>
      <c r="H54" s="488" t="s">
        <v>79</v>
      </c>
      <c r="I54" s="489" t="s">
        <v>48</v>
      </c>
    </row>
    <row r="55">
      <c r="B55" s="490"/>
      <c r="C55" s="491"/>
      <c r="D55" s="492"/>
      <c r="E55" s="493"/>
      <c r="F55" s="494"/>
      <c r="G55" s="495"/>
      <c r="H55" s="496" t="s">
        <v>78</v>
      </c>
      <c r="I55" s="497" t="s">
        <v>48</v>
      </c>
    </row>
    <row r="56">
      <c r="B56" s="498"/>
      <c r="C56" s="499"/>
      <c r="D56" s="500"/>
      <c r="E56" s="501"/>
      <c r="F56" s="502"/>
      <c r="G56" s="503"/>
      <c r="H56" s="504" t="s">
        <v>78</v>
      </c>
      <c r="I56" s="505" t="s">
        <v>40</v>
      </c>
    </row>
    <row r="57">
      <c r="B57" s="506"/>
      <c r="C57" s="507"/>
      <c r="D57" s="508"/>
      <c r="E57" s="509"/>
      <c r="F57" s="510"/>
      <c r="G57" s="511"/>
      <c r="H57" s="512" t="s">
        <v>78</v>
      </c>
      <c r="I57" s="513" t="s">
        <v>40</v>
      </c>
    </row>
    <row r="58">
      <c r="B58" s="514"/>
      <c r="C58" s="515"/>
      <c r="D58" s="516"/>
      <c r="E58" s="517"/>
      <c r="F58" s="518"/>
      <c r="G58" s="519"/>
      <c r="H58" s="520" t="s">
        <v>78</v>
      </c>
      <c r="I58" s="521" t="s">
        <v>48</v>
      </c>
    </row>
    <row r="59">
      <c r="B59" s="522"/>
      <c r="C59" s="523"/>
      <c r="D59" s="524"/>
      <c r="E59" s="525"/>
      <c r="F59" s="526"/>
      <c r="G59" s="527"/>
      <c r="H59" s="528" t="s">
        <v>78</v>
      </c>
      <c r="I59" s="529" t="s">
        <v>48</v>
      </c>
    </row>
    <row r="60">
      <c r="B60" s="530"/>
      <c r="C60" s="531"/>
      <c r="D60" s="532"/>
      <c r="E60" s="533"/>
      <c r="F60" s="534"/>
      <c r="G60" s="535"/>
      <c r="H60" s="536" t="s">
        <v>78</v>
      </c>
      <c r="I60" s="537" t="s">
        <v>48</v>
      </c>
    </row>
    <row r="61">
      <c r="B61" s="538"/>
      <c r="C61" s="539" t="s">
        <v>89</v>
      </c>
      <c r="D61" s="540"/>
      <c r="E61" s="541"/>
      <c r="F61" s="542"/>
      <c r="G61" s="543"/>
      <c r="H61" s="544" t="s">
        <v>87</v>
      </c>
      <c r="I61" s="545" t="s">
        <v>48</v>
      </c>
    </row>
    <row r="62">
      <c r="B62" s="546"/>
      <c r="C62" s="547"/>
      <c r="D62" s="548"/>
      <c r="E62" s="549"/>
      <c r="F62" s="550"/>
      <c r="G62" s="551"/>
      <c r="H62" s="552" t="s">
        <v>90</v>
      </c>
      <c r="I62" s="553" t="s">
        <v>48</v>
      </c>
    </row>
    <row r="63">
      <c r="B63" s="554"/>
      <c r="C63" s="555" t="s">
        <v>98</v>
      </c>
      <c r="D63" s="556"/>
      <c r="E63" s="557"/>
      <c r="F63" s="558"/>
      <c r="G63" s="559"/>
      <c r="H63" s="560" t="s">
        <v>96</v>
      </c>
      <c r="I63" s="561" t="s">
        <v>48</v>
      </c>
    </row>
    <row r="64">
      <c r="B64" s="562"/>
      <c r="C64" s="563"/>
      <c r="D64" s="564"/>
      <c r="E64" s="565"/>
      <c r="F64" s="566"/>
      <c r="G64" s="567"/>
      <c r="H64" s="568" t="s">
        <v>99</v>
      </c>
      <c r="I64" s="569" t="s">
        <v>48</v>
      </c>
    </row>
    <row r="65">
      <c r="B65" s="570" t="s">
        <v>76</v>
      </c>
      <c r="C65" s="571" t="s">
        <v>77</v>
      </c>
      <c r="D65" s="572"/>
      <c r="E65" s="573"/>
      <c r="F65" s="574"/>
      <c r="G65" s="575"/>
      <c r="H65" s="576" t="s">
        <v>78</v>
      </c>
      <c r="I65" s="577" t="s">
        <v>48</v>
      </c>
    </row>
    <row r="66">
      <c r="B66" s="578"/>
      <c r="C66" s="579"/>
      <c r="D66" s="580"/>
      <c r="E66" s="581"/>
      <c r="F66" s="582"/>
      <c r="G66" s="583"/>
      <c r="H66" s="584" t="s">
        <v>78</v>
      </c>
      <c r="I66" s="585" t="s">
        <v>40</v>
      </c>
    </row>
    <row r="67">
      <c r="B67" s="586"/>
      <c r="C67" s="587"/>
      <c r="D67" s="588"/>
      <c r="E67" s="589"/>
      <c r="F67" s="590"/>
      <c r="G67" s="591"/>
      <c r="H67" s="592" t="s">
        <v>78</v>
      </c>
      <c r="I67" s="593" t="s">
        <v>40</v>
      </c>
    </row>
    <row r="68">
      <c r="B68" s="594"/>
      <c r="C68" s="595"/>
      <c r="D68" s="596"/>
      <c r="E68" s="597"/>
      <c r="F68" s="598"/>
      <c r="G68" s="599"/>
      <c r="H68" s="600" t="s">
        <v>78</v>
      </c>
      <c r="I68" s="601" t="s">
        <v>48</v>
      </c>
    </row>
    <row r="69">
      <c r="B69" s="602"/>
      <c r="C69" s="603"/>
      <c r="D69" s="604"/>
      <c r="E69" s="605"/>
      <c r="F69" s="606"/>
      <c r="G69" s="607"/>
      <c r="H69" s="608" t="s">
        <v>78</v>
      </c>
      <c r="I69" s="609" t="s">
        <v>48</v>
      </c>
    </row>
    <row r="70">
      <c r="B70" s="610"/>
      <c r="C70" s="611"/>
      <c r="D70" s="612"/>
      <c r="E70" s="613"/>
      <c r="F70" s="614"/>
      <c r="G70" s="615"/>
      <c r="H70" s="616" t="s">
        <v>78</v>
      </c>
      <c r="I70" s="617" t="s">
        <v>48</v>
      </c>
    </row>
    <row r="71">
      <c r="B71" s="618"/>
      <c r="C71" s="619" t="s">
        <v>89</v>
      </c>
      <c r="D71" s="620"/>
      <c r="E71" s="621"/>
      <c r="F71" s="622"/>
      <c r="G71" s="623"/>
      <c r="H71" s="624" t="s">
        <v>87</v>
      </c>
      <c r="I71" s="625" t="s">
        <v>48</v>
      </c>
    </row>
    <row r="72">
      <c r="B72" s="626"/>
      <c r="C72" s="627"/>
      <c r="D72" s="628"/>
      <c r="E72" s="629"/>
      <c r="F72" s="630"/>
      <c r="G72" s="631"/>
      <c r="H72" s="632" t="s">
        <v>90</v>
      </c>
      <c r="I72" s="633" t="s">
        <v>48</v>
      </c>
    </row>
    <row r="73">
      <c r="B73" s="634"/>
      <c r="C73" s="635" t="s">
        <v>98</v>
      </c>
      <c r="D73" s="636"/>
      <c r="E73" s="637"/>
      <c r="F73" s="638"/>
      <c r="G73" s="639"/>
      <c r="H73" s="640" t="s">
        <v>99</v>
      </c>
      <c r="I73" s="641" t="s">
        <v>48</v>
      </c>
    </row>
  </sheetData>
  <mergeCells count="20">
    <mergeCell ref="B20:B21"/>
    <mergeCell ref="C20:G20"/>
    <mergeCell ref="C29:G29"/>
    <mergeCell ref="B30:B39"/>
    <mergeCell ref="C30:G36"/>
    <mergeCell ref="C37:G37"/>
    <mergeCell ref="C38:G39"/>
    <mergeCell ref="B40:B53"/>
    <mergeCell ref="C40:G46"/>
    <mergeCell ref="C47:G50"/>
    <mergeCell ref="C51:G53"/>
    <mergeCell ref="B54:B64"/>
    <mergeCell ref="C54:G60"/>
    <mergeCell ref="C61:G62"/>
    <mergeCell ref="C63:G64"/>
    <mergeCell ref="B65:B73"/>
    <mergeCell ref="C65:G70"/>
    <mergeCell ref="C71:G72"/>
    <mergeCell ref="C73:G7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642" t="s">
        <v>77</v>
      </c>
      <c r="C22" s="643" t="s">
        <v>40</v>
      </c>
      <c r="D22" s="644" t="s">
        <v>106</v>
      </c>
      <c r="E22" s="645" t="n">
        <v>7.0</v>
      </c>
      <c r="F22" s="646" t="n">
        <v>5.0</v>
      </c>
      <c r="G22" s="647" t="n">
        <v>2.0</v>
      </c>
      <c r="H22" s="648"/>
      <c r="I22" s="649" t="s">
        <v>107</v>
      </c>
      <c r="J22" s="650" t="n">
        <v>101.0</v>
      </c>
      <c r="K22" s="651" t="n">
        <v>97.0</v>
      </c>
      <c r="L22" s="652" t="n">
        <v>2.0</v>
      </c>
      <c r="M22" s="653" t="n">
        <v>2.0</v>
      </c>
    </row>
    <row r="23">
      <c r="B23" s="654" t="s">
        <v>89</v>
      </c>
      <c r="C23" s="655" t="s">
        <v>48</v>
      </c>
      <c r="D23" s="656" t="s">
        <v>108</v>
      </c>
      <c r="E23" s="657" t="n">
        <v>4.0</v>
      </c>
      <c r="F23" s="658" t="n">
        <v>4.0</v>
      </c>
      <c r="G23" s="659"/>
      <c r="H23" s="660"/>
      <c r="I23" s="661" t="s">
        <v>109</v>
      </c>
      <c r="J23" s="662" t="n">
        <v>37.0</v>
      </c>
      <c r="K23" s="663" t="n">
        <v>37.0</v>
      </c>
      <c r="L23" s="664"/>
      <c r="M23" s="665"/>
    </row>
    <row r="24">
      <c r="B24" s="666" t="s">
        <v>98</v>
      </c>
      <c r="C24" s="667" t="s">
        <v>48</v>
      </c>
      <c r="D24" s="668" t="s">
        <v>110</v>
      </c>
      <c r="E24" s="669" t="n">
        <v>3.0</v>
      </c>
      <c r="F24" s="670" t="n">
        <v>3.0</v>
      </c>
      <c r="G24" s="671"/>
      <c r="H24" s="672"/>
      <c r="I24" s="673" t="s">
        <v>109</v>
      </c>
      <c r="J24" s="674" t="n">
        <v>9.0</v>
      </c>
      <c r="K24" s="675" t="n">
        <v>9.0</v>
      </c>
      <c r="L24" s="676"/>
      <c r="M24" s="67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678" t="s">
        <v>77</v>
      </c>
      <c r="C3" s="679" t="s">
        <v>78</v>
      </c>
      <c r="D3" s="680" t="s">
        <v>111</v>
      </c>
      <c r="E3" s="681" t="s">
        <v>112</v>
      </c>
    </row>
    <row r="4">
      <c r="B4" s="682"/>
      <c r="C4" s="683" t="s">
        <v>78</v>
      </c>
      <c r="D4" s="684" t="s">
        <v>113</v>
      </c>
      <c r="E4" s="685" t="s">
        <v>114</v>
      </c>
    </row>
  </sheetData>
  <sheetProtection sheet="true" password="80A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12.0</v>
      </c>
      <c r="G2" t="s" s="0">
        <v>12</v>
      </c>
      <c r="H2" t="n" s="0">
        <v>143.0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14.0</v>
      </c>
      <c r="G5" t="s" s="0">
        <v>22</v>
      </c>
      <c r="H5" t="n" s="0">
        <v>147.0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2.0</v>
      </c>
      <c r="D20" s="52"/>
      <c r="H20" t="s" s="113">
        <v>77</v>
      </c>
      <c r="I20" t="s" s="114">
        <v>40</v>
      </c>
      <c r="J20" s="115" t="n">
        <v>5.0</v>
      </c>
      <c r="K20" s="116" t="n">
        <v>2.0</v>
      </c>
      <c r="L20" s="117"/>
      <c r="P20" t="s" s="118">
        <v>78</v>
      </c>
      <c r="Q20" t="s" s="119">
        <v>40</v>
      </c>
      <c r="R20" s="120" t="n">
        <v>14.0</v>
      </c>
      <c r="S20" s="121" t="n">
        <v>1.0</v>
      </c>
      <c r="T20" s="122" t="n">
        <v>1.0</v>
      </c>
    </row>
    <row r="21">
      <c r="A21" s="53" t="s">
        <v>74</v>
      </c>
      <c r="B21" s="54" t="n">
        <v>5.0</v>
      </c>
      <c r="C21" s="55" t="n">
        <v>2.0</v>
      </c>
      <c r="D21" s="56"/>
      <c r="P21" s="123" t="s">
        <v>78</v>
      </c>
      <c r="Q21" s="124" t="s">
        <v>40</v>
      </c>
      <c r="R21" s="125" t="n">
        <v>14.0</v>
      </c>
      <c r="S21" s="126" t="n">
        <v>1.0</v>
      </c>
      <c r="T21" s="127" t="n">
        <v>1.0</v>
      </c>
    </row>
    <row r="22">
      <c r="A22" s="57" t="s">
        <v>75</v>
      </c>
      <c r="B22" s="58" t="n">
        <v>5.0</v>
      </c>
      <c r="C22" s="59" t="n">
        <v>2.0</v>
      </c>
      <c r="D22" s="60"/>
    </row>
    <row r="23" spans="1:20" x14ac:dyDescent="0.25">
      <c r="A23" s="61" t="s">
        <v>76</v>
      </c>
      <c r="B23" s="62" t="n">
        <v>4.0</v>
      </c>
      <c r="C23" s="63" t="n">
        <v>2.0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