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admin\Downloads\"/>
    </mc:Choice>
  </mc:AlternateContent>
  <xr:revisionPtr revIDLastSave="0" documentId="13_ncr:1_{89EF3025-FBCA-4472-BB1C-6003C38E7E9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ORE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<sst xmlns="http://schemas.openxmlformats.org/spreadsheetml/2006/main" count="10" uniqueCount="10">
  <si>
    <t>SBI LONDON</t>
  </si>
  <si>
    <t>OUTSTANDING</t>
  </si>
  <si>
    <t>CONVERSION RATE</t>
  </si>
  <si>
    <t>INR O/S</t>
  </si>
  <si>
    <t>USD Equiv O/S</t>
  </si>
  <si>
    <t>Limit</t>
  </si>
  <si>
    <t>USD</t>
  </si>
  <si>
    <t>EUR</t>
  </si>
  <si>
    <t>GBP</t>
  </si>
  <si>
    <t>USD 30 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</si>
</sst>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2" fontId="0" fillId="0" borderId="0" xfId="0" applyNumberFormat="1"/>
    <xf numFmtId="164" fontId="0" fillId="0" borderId="0" xfId="1" applyFont="1"/>
    <xf numFmtId="39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3" sqref="H3"/>
    </sheetView>
  </sheetViews>
  <sheetFormatPr defaultColWidth="18.28515625" defaultRowHeight="15" x14ac:dyDescent="0.25"/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 t="s">
        <v>6</v>
      </c>
      <c r="B2" s="5">
        <v>16440179.960000001</v>
      </c>
      <c r="C2" s="3">
        <v>82.92</v>
      </c>
      <c r="D2" s="4">
        <f>B2*C2</f>
        <v>1363219722.2832</v>
      </c>
      <c r="E2" s="4">
        <v>16440179.960000001</v>
      </c>
      <c r="F2" t="s">
        <v>9</v>
      </c>
      <c r="G2" s="3"/>
    </row>
    <row r="3" spans="1:7" x14ac:dyDescent="0.25">
      <c r="A3" t="s">
        <v>7</v>
      </c>
      <c r="B3" s="4">
        <v>1103529.3700000001</v>
      </c>
      <c r="C3" s="3">
        <v>89.98</v>
      </c>
      <c r="D3" s="4">
        <f t="shared" ref="D3:D4" si="0">B3*C3</f>
        <v>99295572.712600008</v>
      </c>
      <c r="E3" s="4">
        <v>1197455.9660596377</v>
      </c>
      <c r="G3" s="4"/>
    </row>
    <row r="4" spans="1:7" x14ac:dyDescent="0.25">
      <c r="A4" t="s">
        <v>8</v>
      </c>
      <c r="B4" s="4">
        <v>273083.38</v>
      </c>
      <c r="C4" s="3">
        <v>105.02</v>
      </c>
      <c r="D4" s="4">
        <f t="shared" si="0"/>
        <v>28679216.567600001</v>
      </c>
      <c r="E4" s="4">
        <v>345884.75624626881</v>
      </c>
      <c r="G4" s="6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Hadse</dc:creator>
  <cp:lastModifiedBy>Atul Vishwakarma/SBIGLOBAL/IN</cp:lastModifiedBy>
  <dcterms:created xsi:type="dcterms:W3CDTF">2024-03-28T06:37:29Z</dcterms:created>
  <dcterms:modified xsi:type="dcterms:W3CDTF">2024-03-30T07:41:56Z</dcterms:modified>
</cp:coreProperties>
</file>