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11" i="1"/>
</calcChain>
</file>

<file path=xl/sharedStrings.xml><?xml version="1.0" encoding="utf-8"?>
<sst xmlns="http://schemas.openxmlformats.org/spreadsheetml/2006/main" count="2" uniqueCount="2">
  <si>
    <t>Velocity</t>
  </si>
  <si>
    <t>Revolutions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</si>
</sst>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Sheet1!$J$11:$J$22</c:f>
              <c:numCache>
                <c:formatCode>General</c:formatCode>
                <c:ptCount val="12"/>
                <c:pt idx="0">
                  <c:v>0.67744848000000002</c:v>
                </c:pt>
                <c:pt idx="1">
                  <c:v>1.3494715200000003</c:v>
                </c:pt>
                <c:pt idx="2">
                  <c:v>2.0214945600000003</c:v>
                </c:pt>
                <c:pt idx="3">
                  <c:v>2.6935175999999998</c:v>
                </c:pt>
                <c:pt idx="4">
                  <c:v>3.3655406400000003</c:v>
                </c:pt>
                <c:pt idx="5">
                  <c:v>4.0375636799999999</c:v>
                </c:pt>
                <c:pt idx="6">
                  <c:v>4.7095867199999999</c:v>
                </c:pt>
                <c:pt idx="7">
                  <c:v>5.3816097600000008</c:v>
                </c:pt>
                <c:pt idx="8">
                  <c:v>6.0536328000000008</c:v>
                </c:pt>
                <c:pt idx="9">
                  <c:v>6.7256558400000008</c:v>
                </c:pt>
                <c:pt idx="10">
                  <c:v>7.3976788800000008</c:v>
                </c:pt>
                <c:pt idx="11">
                  <c:v>8.06970192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57312"/>
        <c:axId val="89359104"/>
      </c:lineChart>
      <c:catAx>
        <c:axId val="8935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89359104"/>
        <c:crosses val="autoZero"/>
        <c:auto val="1"/>
        <c:lblAlgn val="ctr"/>
        <c:lblOffset val="100"/>
        <c:noMultiLvlLbl val="0"/>
      </c:catAx>
      <c:valAx>
        <c:axId val="893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5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114300</xdr:rowOff>
    </xdr:from>
    <xdr:to>
      <xdr:col>7</xdr:col>
      <xdr:colOff>504825</xdr:colOff>
      <xdr:row>16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0:J25"/>
  <sheetViews>
    <sheetView tabSelected="1" workbookViewId="0">
      <selection activeCell="I10" sqref="I10"/>
    </sheetView>
  </sheetViews>
  <sheetFormatPr defaultRowHeight="15" x14ac:dyDescent="0.25"/>
  <cols>
    <col min="9" max="9" width="26" customWidth="1"/>
    <col min="10" max="10" width="17.85546875" customWidth="1"/>
  </cols>
  <sheetData>
    <row r="10" spans="9:10" x14ac:dyDescent="0.25">
      <c r="I10" s="2" t="s">
        <v>1</v>
      </c>
      <c r="J10" s="2" t="s">
        <v>0</v>
      </c>
    </row>
    <row r="11" spans="9:10" x14ac:dyDescent="0.25">
      <c r="I11" s="1">
        <v>1</v>
      </c>
      <c r="J11" s="1">
        <f>(2.2048*I11 + 0.0178)*0.3048</f>
        <v>0.67744848000000002</v>
      </c>
    </row>
    <row r="12" spans="9:10" x14ac:dyDescent="0.25">
      <c r="I12" s="1">
        <v>2</v>
      </c>
      <c r="J12" s="1">
        <f t="shared" ref="J12:J22" si="0">(2.2048*I12 + 0.0178)*0.3048</f>
        <v>1.3494715200000003</v>
      </c>
    </row>
    <row r="13" spans="9:10" x14ac:dyDescent="0.25">
      <c r="I13" s="1">
        <v>3</v>
      </c>
      <c r="J13" s="1">
        <f t="shared" si="0"/>
        <v>2.0214945600000003</v>
      </c>
    </row>
    <row r="14" spans="9:10" x14ac:dyDescent="0.25">
      <c r="I14" s="1">
        <v>4</v>
      </c>
      <c r="J14" s="1">
        <f t="shared" si="0"/>
        <v>2.6935175999999998</v>
      </c>
    </row>
    <row r="15" spans="9:10" x14ac:dyDescent="0.25">
      <c r="I15" s="1">
        <v>5</v>
      </c>
      <c r="J15" s="1">
        <f t="shared" si="0"/>
        <v>3.3655406400000003</v>
      </c>
    </row>
    <row r="16" spans="9:10" x14ac:dyDescent="0.25">
      <c r="I16" s="1">
        <v>6</v>
      </c>
      <c r="J16" s="1">
        <f t="shared" si="0"/>
        <v>4.0375636799999999</v>
      </c>
    </row>
    <row r="17" spans="9:10" x14ac:dyDescent="0.25">
      <c r="I17" s="1">
        <v>7</v>
      </c>
      <c r="J17" s="1">
        <f t="shared" si="0"/>
        <v>4.7095867199999999</v>
      </c>
    </row>
    <row r="18" spans="9:10" x14ac:dyDescent="0.25">
      <c r="I18" s="1">
        <v>8</v>
      </c>
      <c r="J18" s="1">
        <f t="shared" si="0"/>
        <v>5.3816097600000008</v>
      </c>
    </row>
    <row r="19" spans="9:10" x14ac:dyDescent="0.25">
      <c r="I19" s="1">
        <v>9</v>
      </c>
      <c r="J19" s="1">
        <f t="shared" si="0"/>
        <v>6.0536328000000008</v>
      </c>
    </row>
    <row r="20" spans="9:10" x14ac:dyDescent="0.25">
      <c r="I20" s="1">
        <v>10</v>
      </c>
      <c r="J20" s="1">
        <f t="shared" si="0"/>
        <v>6.7256558400000008</v>
      </c>
    </row>
    <row r="21" spans="9:10" x14ac:dyDescent="0.25">
      <c r="I21" s="1">
        <v>11</v>
      </c>
      <c r="J21" s="1">
        <f t="shared" si="0"/>
        <v>7.3976788800000008</v>
      </c>
    </row>
    <row r="22" spans="9:10" x14ac:dyDescent="0.25">
      <c r="I22" s="1">
        <v>12</v>
      </c>
      <c r="J22" s="1">
        <f t="shared" si="0"/>
        <v>8.06970192</v>
      </c>
    </row>
    <row r="23" spans="9:10" x14ac:dyDescent="0.25">
      <c r="I23" s="1"/>
      <c r="J23" s="1"/>
    </row>
    <row r="24" spans="9:10" x14ac:dyDescent="0.25">
      <c r="I24" s="1"/>
      <c r="J24" s="1"/>
    </row>
    <row r="25" spans="9:10" x14ac:dyDescent="0.25">
      <c r="I25" s="1"/>
      <c r="J25" s="1"/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2014-04-22T07:25:58Z</dcterms:modified>
</cp:coreProperties>
</file>