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1B103A4B-3C71-4FB4-82BE-AF8D4083C7F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<sst xmlns="http://schemas.openxmlformats.org/spreadsheetml/2006/main" count="64" uniqueCount="48">
  <si>
    <t>Test Case ID</t>
  </si>
  <si>
    <t>Test Scenario</t>
  </si>
  <si>
    <t>Steps</t>
  </si>
  <si>
    <t>Prerequisites</t>
  </si>
  <si>
    <t>Test Data</t>
  </si>
  <si>
    <t>Expected Results</t>
  </si>
  <si>
    <t>Actual Results</t>
  </si>
  <si>
    <t>Test Status Pass/Fail</t>
  </si>
  <si>
    <t>AW-001</t>
  </si>
  <si>
    <t>Pressing the “Add” button in the Main Window opens the “Add Contact” Window</t>
  </si>
  <si>
    <t>1. Open the Phonebook Application
2. Press the "Add" button</t>
  </si>
  <si>
    <t>Pressing the “Add” button in the Main Window should open the “Add Contact” Window</t>
  </si>
  <si>
    <t>Pass</t>
  </si>
  <si>
    <t>AW-002</t>
  </si>
  <si>
    <t>The “Add Contact” Window appears on top of the Main Window</t>
  </si>
  <si>
    <t>The “Add Contact” Window should appear on top of the Main Window</t>
  </si>
  <si>
    <t>AW-003</t>
  </si>
  <si>
    <t>Labels and input fields in the “Add Contact” window are aligned</t>
  </si>
  <si>
    <t>Labels and input fields in the “Add Contact” window should be aligned</t>
  </si>
  <si>
    <t>AW-004</t>
  </si>
  <si>
    <t>Objects in the “Add Contact” window resize/align when resizing the window</t>
  </si>
  <si>
    <t>1. Open the Phonebook Application
2. Press the "Add" button
3. Resize the "Add Contact" window</t>
  </si>
  <si>
    <t>Objects in the “Add Contact” window should resize/align when resizing the window</t>
  </si>
  <si>
    <t>Objects in the “Add Contact” window resize when resizing/align the window</t>
  </si>
  <si>
    <t>AW-005</t>
  </si>
  <si>
    <t>Birth Date input field default value is the current day</t>
  </si>
  <si>
    <t>1. Open the Phonebook Application
2. Press the "Add" button
3. Observe the Birth Date input field</t>
  </si>
  <si>
    <t>Birth Date input field default value should be the current day</t>
  </si>
  <si>
    <t>AW-006</t>
  </si>
  <si>
    <t>Pressing the “Cancel” button in the “Add Contact” window closes the “Add Contact” window without adding a new contact</t>
  </si>
  <si>
    <t>1. Open the Phonebook Application
2. Press the "Add" button
3. In the "Add Contact" window press the "Cancel" button</t>
  </si>
  <si>
    <t>Pressing the “Cancel” button in the “Add Contact” window should close the “Add Contact” window without adding a new contact</t>
  </si>
  <si>
    <t>AW-007</t>
  </si>
  <si>
    <t>Pressing the “Add” button in the “Add Contact” window with an empty Full Name or Phone No. Input fields gives a message informing that the fields must not be empty</t>
  </si>
  <si>
    <t>1. Open the Phonebook Application
2. Press the "Add" button
3. Press the "Add" button in the "Add Contact" window</t>
  </si>
  <si>
    <t>Pressing the “Add” button in the “Add Contact” window with an empty Full Name or Phone No. Input fields should give a message informing that the fields must not be empty</t>
  </si>
  <si>
    <t>Message informing about empty fields appears</t>
  </si>
  <si>
    <t>AW-008</t>
  </si>
  <si>
    <t>Pressing the “Add” button in the “Add Contact” window with Phone No. Input field containing non-numerical symbols, '-', or '+' gives a message informing that the input format is incorrect</t>
  </si>
  <si>
    <t>1. Open the Phonebook Application
2. Press the "Add" button
3. Enter the Provided Full Name
4. Enter the Provided Phone No.</t>
  </si>
  <si>
    <t>Full Name: Bob Bobson
Phone No.: abcd</t>
  </si>
  <si>
    <t>Pressing the “Add” button in the “Add Contact” window with Phone No. Input field containing non-numerical symbols should give a message informing that the input format is incorrect</t>
  </si>
  <si>
    <t>A new contact is added with the providded data</t>
  </si>
  <si>
    <t>Fail</t>
  </si>
  <si>
    <t>AW-009</t>
  </si>
  <si>
    <t>Pressing the “Add” button in the “Add Contact” window with correctly filled inputs adds the contact to the list</t>
  </si>
  <si>
    <t>Full Name: Bob Bobson
Phone No.: +371123456789</t>
  </si>
  <si>
    <t>Pressing the “Add” button in the “Add Contact” window with correctly filled inputs should add the contact to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</si>
</sst>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6"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51FE0-3270-4265-9D92-DB99FCA45257}" name="Table1" displayName="Table1" ref="A1:H10" totalsRowShown="0" headerRowDxfId="12" dataDxfId="11" headerRowBorderDxfId="9" tableBorderDxfId="10" totalsRowBorderDxfId="8">
  <autoFilter ref="A1:H10" xr:uid="{CB951FE0-3270-4265-9D92-DB99FCA45257}"/>
  <tableColumns count="8">
    <tableColumn id="1" xr3:uid="{3C4E5D1F-CA0A-4B2F-BE29-E3882512C48E}" name="Test Case ID" dataDxfId="7"/>
    <tableColumn id="2" xr3:uid="{1ACC390C-886A-4A44-A0D7-8154582AD741}" name="Test Scenario" dataDxfId="6"/>
    <tableColumn id="3" xr3:uid="{41ED715E-32FD-4CC5-873F-E4D670A17F01}" name="Steps" dataDxfId="5"/>
    <tableColumn id="4" xr3:uid="{0BB52BAC-95C0-4F26-B7F8-AE6B61A4D1EA}" name="Prerequisites" dataDxfId="4"/>
    <tableColumn id="5" xr3:uid="{E886D1BB-61A6-4E59-857E-2D077BA4BF1A}" name="Test Data" dataDxfId="3"/>
    <tableColumn id="6" xr3:uid="{AFF71F15-793D-469F-9F3F-3BA46AFE8662}" name="Expected Results" dataDxfId="2"/>
    <tableColumn id="7" xr3:uid="{21D2B2A1-F4B3-4082-AE97-107AD53A9954}" name="Actual Results" dataDxfId="1"/>
    <tableColumn id="8" xr3:uid="{64A9AF5D-9725-4E1B-814E-86B5F75172A8}" name="Test Status Pass/F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A4" workbookViewId="0">
      <selection activeCell="H10" sqref="H10"/>
    </sheetView>
  </sheetViews>
  <sheetFormatPr defaultRowHeight="15"/>
  <cols>
    <col min="1" max="2" width="22.85546875" customWidth="1"/>
    <col min="3" max="3" width="32.42578125" customWidth="1"/>
    <col min="4" max="8" width="22.85546875" customWidth="1"/>
  </cols>
  <sheetData>
    <row r="1" spans="1:8">
      <c r="A1" s="1" t="s">
        <v>0</v>
      </c>
      <c r="B1" s="1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99.75" customHeight="1">
      <c r="A2" s="14" t="s">
        <v>8</v>
      </c>
      <c r="B2" s="4" t="s">
        <v>9</v>
      </c>
      <c r="C2" s="17" t="s">
        <v>10</v>
      </c>
      <c r="D2" s="5"/>
      <c r="E2" s="4"/>
      <c r="F2" s="4" t="s">
        <v>11</v>
      </c>
      <c r="G2" s="4" t="s">
        <v>9</v>
      </c>
      <c r="H2" s="6" t="s">
        <v>12</v>
      </c>
    </row>
    <row r="3" spans="1:8" ht="99.75" customHeight="1">
      <c r="A3" s="14" t="s">
        <v>13</v>
      </c>
      <c r="B3" s="4" t="s">
        <v>14</v>
      </c>
      <c r="C3" s="17" t="s">
        <v>10</v>
      </c>
      <c r="D3" s="5"/>
      <c r="E3" s="4"/>
      <c r="F3" s="20" t="s">
        <v>15</v>
      </c>
      <c r="G3" s="4" t="s">
        <v>14</v>
      </c>
      <c r="H3" s="6" t="s">
        <v>12</v>
      </c>
    </row>
    <row r="4" spans="1:8" ht="99.75" customHeight="1">
      <c r="A4" s="14" t="s">
        <v>16</v>
      </c>
      <c r="B4" s="13" t="s">
        <v>17</v>
      </c>
      <c r="C4" s="17" t="s">
        <v>10</v>
      </c>
      <c r="D4" s="5"/>
      <c r="E4" s="4"/>
      <c r="F4" s="4" t="s">
        <v>18</v>
      </c>
      <c r="G4" s="13" t="s">
        <v>17</v>
      </c>
      <c r="H4" s="6" t="s">
        <v>12</v>
      </c>
    </row>
    <row r="5" spans="1:8" ht="99.75" customHeight="1">
      <c r="A5" s="14" t="s">
        <v>19</v>
      </c>
      <c r="B5" s="13" t="s">
        <v>20</v>
      </c>
      <c r="C5" s="17" t="s">
        <v>21</v>
      </c>
      <c r="D5" s="5"/>
      <c r="E5" s="4"/>
      <c r="F5" s="13" t="s">
        <v>22</v>
      </c>
      <c r="G5" s="4" t="s">
        <v>23</v>
      </c>
      <c r="H5" s="6" t="s">
        <v>12</v>
      </c>
    </row>
    <row r="6" spans="1:8" ht="99.75" customHeight="1">
      <c r="A6" s="14" t="s">
        <v>24</v>
      </c>
      <c r="B6" s="13" t="s">
        <v>25</v>
      </c>
      <c r="C6" s="17" t="s">
        <v>26</v>
      </c>
      <c r="D6" s="4"/>
      <c r="E6" s="4"/>
      <c r="F6" s="13" t="s">
        <v>27</v>
      </c>
      <c r="G6" s="4" t="s">
        <v>25</v>
      </c>
      <c r="H6" s="6" t="s">
        <v>12</v>
      </c>
    </row>
    <row r="7" spans="1:8" ht="99.75" customHeight="1">
      <c r="A7" s="15" t="s">
        <v>28</v>
      </c>
      <c r="B7" s="13" t="s">
        <v>29</v>
      </c>
      <c r="C7" s="17" t="s">
        <v>30</v>
      </c>
      <c r="D7" s="7"/>
      <c r="E7" s="8"/>
      <c r="F7" s="13" t="s">
        <v>31</v>
      </c>
      <c r="G7" s="13" t="s">
        <v>29</v>
      </c>
      <c r="H7" s="6" t="s">
        <v>12</v>
      </c>
    </row>
    <row r="8" spans="1:8" ht="125.25" customHeight="1">
      <c r="A8" s="15" t="s">
        <v>32</v>
      </c>
      <c r="B8" s="13" t="s">
        <v>33</v>
      </c>
      <c r="C8" s="17" t="s">
        <v>34</v>
      </c>
      <c r="D8" s="9"/>
      <c r="E8" s="8"/>
      <c r="F8" s="13" t="s">
        <v>35</v>
      </c>
      <c r="G8" s="4" t="s">
        <v>36</v>
      </c>
      <c r="H8" s="6" t="s">
        <v>12</v>
      </c>
    </row>
    <row r="9" spans="1:8" ht="125.25" customHeight="1">
      <c r="A9" s="16" t="s">
        <v>37</v>
      </c>
      <c r="B9" s="13" t="s">
        <v>38</v>
      </c>
      <c r="C9" s="18" t="s">
        <v>39</v>
      </c>
      <c r="D9" s="11"/>
      <c r="E9" s="10" t="s">
        <v>40</v>
      </c>
      <c r="F9" s="13" t="s">
        <v>41</v>
      </c>
      <c r="G9" s="10" t="s">
        <v>42</v>
      </c>
      <c r="H9" s="12" t="s">
        <v>43</v>
      </c>
    </row>
    <row r="10" spans="1:8" ht="99.75" customHeight="1">
      <c r="A10" s="16" t="s">
        <v>44</v>
      </c>
      <c r="B10" s="13" t="s">
        <v>45</v>
      </c>
      <c r="C10" s="18" t="s">
        <v>39</v>
      </c>
      <c r="D10" s="10"/>
      <c r="E10" s="10" t="s">
        <v>46</v>
      </c>
      <c r="F10" s="13" t="s">
        <v>47</v>
      </c>
      <c r="G10" s="13" t="s">
        <v>45</v>
      </c>
      <c r="H10" s="12" t="s">
        <v>12</v>
      </c>
    </row>
  </sheetData>
  <conditionalFormatting sqref="H2:H10">
    <cfRule type="cellIs" dxfId="15" priority="3" operator="equal">
      <formula>"Pass"</formula>
    </cfRule>
  </conditionalFormatting>
  <conditionalFormatting sqref="H2:H10">
    <cfRule type="cellIs" dxfId="14" priority="2" operator="equal">
      <formula>"Fail"</formula>
    </cfRule>
  </conditionalFormatting>
  <conditionalFormatting sqref="H2:H10">
    <cfRule type="containsBlanks" dxfId="13" priority="1">
      <formula>LEN(TRIM(H2))=0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2023-12-08T09:31:31Z</dcterms:created>
  <dcterms:modified xsi:type="dcterms:W3CDTF">2023-12-12T06:12:12Z</dcterms:modified>
  <cp:category/>
  <cp:contentStatus/>
</cp:coreProperties>
</file>