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xr:revisionPtr revIDLastSave="0" documentId="8_{FF47E642-D02D-44CA-B0A8-A56B339A1EC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<sst xmlns="http://schemas.openxmlformats.org/spreadsheetml/2006/main" count="60" uniqueCount="49">
  <si>
    <t>Test Case ID</t>
  </si>
  <si>
    <t>Test Scenario</t>
  </si>
  <si>
    <t>Steps</t>
  </si>
  <si>
    <t>Prerequisites</t>
  </si>
  <si>
    <t>Test Data</t>
  </si>
  <si>
    <t>Expected Results</t>
  </si>
  <si>
    <t>Actual Results</t>
  </si>
  <si>
    <t>Test Status Pass/Fail</t>
  </si>
  <si>
    <t>MW-001</t>
  </si>
  <si>
    <t>Data List Displays contact info: Name, Phone No., Birth Date</t>
  </si>
  <si>
    <t>1. Open the Phonebook application
2. Observe the Data List</t>
  </si>
  <si>
    <t>1+ entries in the database</t>
  </si>
  <si>
    <t>Data List should contain contacts (Name, Phone No., Birth Date)</t>
  </si>
  <si>
    <t>Data List contains contacts (Name, Phone No., Birth Date)</t>
  </si>
  <si>
    <t>Pass</t>
  </si>
  <si>
    <t>MW-002</t>
  </si>
  <si>
    <t>Birth Date format is as follows: YYYY-MM-DD</t>
  </si>
  <si>
    <t>1. Open the Phonebook application
2. Observe the Birth Date column in the Data List</t>
  </si>
  <si>
    <t>Birth Date should be displayed in format YYYY-MM-DD</t>
  </si>
  <si>
    <t>Birth Date is displayed in format YYYY-MM-DD</t>
  </si>
  <si>
    <t>MW-003</t>
  </si>
  <si>
    <t>Data List fills the area between the top and buttons</t>
  </si>
  <si>
    <t>Data List should fill the area between the top of the window and the buttons</t>
  </si>
  <si>
    <t>Data List fills the area between the top of the window and the buttons</t>
  </si>
  <si>
    <t>MW-004</t>
  </si>
  <si>
    <t>Three buttons are at the bottom divided into 3 equal parts</t>
  </si>
  <si>
    <t>1. Open the Phonebook application
2. Observe the buttons</t>
  </si>
  <si>
    <t>Buttons should be the same sized at the bottom of the window</t>
  </si>
  <si>
    <t>Buttons are the same sized at the bottom of the window</t>
  </si>
  <si>
    <t>MW-005</t>
  </si>
  <si>
    <t>Objects in the window resize with the window</t>
  </si>
  <si>
    <t>1. Open the Phonebook application
2. Change the size of the window by dragging by the corner of the window with the mouse</t>
  </si>
  <si>
    <t>Objects in the window should resize when the window is resized</t>
  </si>
  <si>
    <t>Objects in the window resize when the window is resized</t>
  </si>
  <si>
    <t>MW-006</t>
  </si>
  <si>
    <t>The "Delete" button is disabled when no contact is selected</t>
  </si>
  <si>
    <t>1. Open the Phonebook application
2. Observe the "Delete" button</t>
  </si>
  <si>
    <t>The "Delete" button should be disabled</t>
  </si>
  <si>
    <t>The "Delete" button is disabled</t>
  </si>
  <si>
    <t>MW-007</t>
  </si>
  <si>
    <t>Selecting a contact enables the "Delete" button</t>
  </si>
  <si>
    <t>1. Open the Phonebook application
2. Select the first contact in the list</t>
  </si>
  <si>
    <t>The "Delete" button should becomes enabled</t>
  </si>
  <si>
    <t>The "Delete" button becomes enabled</t>
  </si>
  <si>
    <t>MW-008</t>
  </si>
  <si>
    <t>Pressing the "Delete" button deletes the selected contact</t>
  </si>
  <si>
    <t>1. Open the Phonebook application
2. Select the first contact in the list
3. Press the "Delete" button</t>
  </si>
  <si>
    <t>The selected contact should be deleted</t>
  </si>
  <si>
    <t>The selected contact is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</si>
</sst>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16"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67CD5B-3FC3-4977-94A7-4D999A9584EA}" name="Table1" displayName="Table1" ref="A1:H9" totalsRowShown="0" headerRowDxfId="12" dataDxfId="11" headerRowBorderDxfId="9" tableBorderDxfId="10" totalsRowBorderDxfId="8">
  <autoFilter ref="A1:H9" xr:uid="{5467CD5B-3FC3-4977-94A7-4D999A9584EA}"/>
  <tableColumns count="8">
    <tableColumn id="1" xr3:uid="{9E91F511-8F65-4303-AD3A-DD32D6F3B6EA}" name="Test Case ID" dataDxfId="7"/>
    <tableColumn id="2" xr3:uid="{872F4776-69BB-45CD-A55C-54536CEB4EF5}" name="Test Scenario" dataDxfId="6"/>
    <tableColumn id="3" xr3:uid="{D640D7F2-46E7-47F4-B8C2-2DE4FC37DA02}" name="Steps" dataDxfId="5"/>
    <tableColumn id="4" xr3:uid="{B98160F1-57F5-4022-B2BB-3DB1AE0CCE09}" name="Prerequisites" dataDxfId="4"/>
    <tableColumn id="5" xr3:uid="{B5146E60-16D9-44A8-8EC7-80738494A23A}" name="Test Data" dataDxfId="3"/>
    <tableColumn id="6" xr3:uid="{4ED8792C-27B6-4410-A7CE-FE4860DD0740}" name="Expected Results" dataDxfId="2"/>
    <tableColumn id="7" xr3:uid="{BD0C7DB7-EBCF-4913-A2B9-79363E4C14D2}" name="Actual Results" dataDxfId="1"/>
    <tableColumn id="8" xr3:uid="{0F6975DD-5D63-4163-A5B4-83FE403B8F64}" name="Test Status Pass/Fa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4" sqref="H4"/>
    </sheetView>
  </sheetViews>
  <sheetFormatPr defaultRowHeight="15"/>
  <cols>
    <col min="1" max="2" width="22.85546875" customWidth="1"/>
    <col min="3" max="3" width="34.42578125" customWidth="1"/>
    <col min="4" max="8" width="22.85546875" customWidth="1"/>
    <col min="9" max="10" width="9.140625" customWidth="1"/>
  </cols>
  <sheetData>
    <row r="1" spans="1:8" ht="15" customHeigh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ht="99.75" customHeight="1">
      <c r="A2" s="6" t="s">
        <v>8</v>
      </c>
      <c r="B2" s="1" t="s">
        <v>9</v>
      </c>
      <c r="C2" s="2" t="s">
        <v>10</v>
      </c>
      <c r="D2" s="3" t="s">
        <v>11</v>
      </c>
      <c r="E2" s="1"/>
      <c r="F2" s="1" t="s">
        <v>12</v>
      </c>
      <c r="G2" s="1" t="s">
        <v>13</v>
      </c>
      <c r="H2" s="4" t="s">
        <v>14</v>
      </c>
    </row>
    <row r="3" spans="1:8" ht="99.75" customHeight="1">
      <c r="A3" s="6" t="s">
        <v>15</v>
      </c>
      <c r="B3" s="1" t="s">
        <v>16</v>
      </c>
      <c r="C3" s="2" t="s">
        <v>17</v>
      </c>
      <c r="D3" s="3" t="s">
        <v>11</v>
      </c>
      <c r="E3" s="1"/>
      <c r="F3" s="1" t="s">
        <v>18</v>
      </c>
      <c r="G3" s="1" t="s">
        <v>19</v>
      </c>
      <c r="H3" s="4" t="s">
        <v>14</v>
      </c>
    </row>
    <row r="4" spans="1:8" ht="99.75" customHeight="1">
      <c r="A4" s="6" t="s">
        <v>20</v>
      </c>
      <c r="B4" s="1" t="s">
        <v>21</v>
      </c>
      <c r="C4" s="2" t="s">
        <v>10</v>
      </c>
      <c r="D4" s="3"/>
      <c r="E4" s="1"/>
      <c r="F4" s="1" t="s">
        <v>22</v>
      </c>
      <c r="G4" s="1" t="s">
        <v>23</v>
      </c>
      <c r="H4" s="4" t="s">
        <v>14</v>
      </c>
    </row>
    <row r="5" spans="1:8" ht="99.75" customHeight="1">
      <c r="A5" s="6" t="s">
        <v>24</v>
      </c>
      <c r="B5" s="1" t="s">
        <v>25</v>
      </c>
      <c r="C5" s="2" t="s">
        <v>26</v>
      </c>
      <c r="D5" s="3"/>
      <c r="E5" s="1"/>
      <c r="F5" s="1" t="s">
        <v>27</v>
      </c>
      <c r="G5" s="1" t="s">
        <v>28</v>
      </c>
      <c r="H5" s="4" t="s">
        <v>14</v>
      </c>
    </row>
    <row r="6" spans="1:8" ht="99.75" customHeight="1">
      <c r="A6" s="6" t="s">
        <v>29</v>
      </c>
      <c r="B6" s="1" t="s">
        <v>30</v>
      </c>
      <c r="C6" s="2" t="s">
        <v>31</v>
      </c>
      <c r="D6" s="1"/>
      <c r="E6" s="1"/>
      <c r="F6" s="1" t="s">
        <v>32</v>
      </c>
      <c r="G6" s="1" t="s">
        <v>33</v>
      </c>
      <c r="H6" s="4" t="s">
        <v>14</v>
      </c>
    </row>
    <row r="7" spans="1:8" ht="99.75" customHeight="1">
      <c r="A7" s="13" t="s">
        <v>34</v>
      </c>
      <c r="B7" s="1" t="s">
        <v>35</v>
      </c>
      <c r="C7" s="1" t="s">
        <v>36</v>
      </c>
      <c r="D7" s="14"/>
      <c r="E7" s="5"/>
      <c r="F7" s="1" t="s">
        <v>37</v>
      </c>
      <c r="G7" s="1" t="s">
        <v>38</v>
      </c>
      <c r="H7" s="4" t="s">
        <v>14</v>
      </c>
    </row>
    <row r="8" spans="1:8" ht="99.75" customHeight="1">
      <c r="A8" s="13" t="s">
        <v>39</v>
      </c>
      <c r="B8" s="1" t="s">
        <v>40</v>
      </c>
      <c r="C8" s="1" t="s">
        <v>41</v>
      </c>
      <c r="D8" s="16" t="s">
        <v>11</v>
      </c>
      <c r="E8" s="5"/>
      <c r="F8" s="1" t="s">
        <v>42</v>
      </c>
      <c r="G8" s="1" t="s">
        <v>43</v>
      </c>
      <c r="H8" s="4" t="s">
        <v>14</v>
      </c>
    </row>
    <row r="9" spans="1:8" ht="99.75" customHeight="1">
      <c r="A9" s="10" t="s">
        <v>44</v>
      </c>
      <c r="B9" s="11" t="s">
        <v>45</v>
      </c>
      <c r="C9" s="11" t="s">
        <v>46</v>
      </c>
      <c r="D9" s="15" t="s">
        <v>11</v>
      </c>
      <c r="E9" s="11"/>
      <c r="F9" s="11" t="s">
        <v>47</v>
      </c>
      <c r="G9" s="11" t="s">
        <v>48</v>
      </c>
      <c r="H9" s="12" t="s">
        <v>14</v>
      </c>
    </row>
  </sheetData>
  <conditionalFormatting sqref="H2:H9">
    <cfRule type="cellIs" dxfId="15" priority="3" operator="equal">
      <formula>"Pass"</formula>
    </cfRule>
  </conditionalFormatting>
  <conditionalFormatting sqref="H2:H9">
    <cfRule type="cellIs" dxfId="14" priority="2" operator="equal">
      <formula>"Fail"</formula>
    </cfRule>
  </conditionalFormatting>
  <conditionalFormatting sqref="H2:H9">
    <cfRule type="containsBlanks" dxfId="13" priority="1">
      <formula>LEN(TRIM(H2))=0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2023-12-07T12:38:19Z</dcterms:created>
  <dcterms:modified xsi:type="dcterms:W3CDTF">2023-12-08T08:27:03Z</dcterms:modified>
  <cp:category/>
  <cp:contentStatus/>
</cp:coreProperties>
</file>