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7"/>
  <workbookPr defaultThemeVersion="166925"/>
  <xr:revisionPtr revIDLastSave="0" documentId="8_{B7FCA8DD-73F2-454A-983A-CEA932A8FD50}"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<sst xmlns="http://schemas.openxmlformats.org/spreadsheetml/2006/main" count="80" uniqueCount="50">
  <si>
    <t>Test Case ID</t>
  </si>
  <si>
    <t>Test Scenario</t>
  </si>
  <si>
    <t>Steps</t>
  </si>
  <si>
    <t>Prerequisites</t>
  </si>
  <si>
    <t>Test Data</t>
  </si>
  <si>
    <t>Expected Results</t>
  </si>
  <si>
    <t>Actual Results</t>
  </si>
  <si>
    <t>Test Status Pass/Fail</t>
  </si>
  <si>
    <t>EW-001</t>
  </si>
  <si>
    <t>The “Edit” button in the Main Window is disabled when no contact is selected</t>
  </si>
  <si>
    <t>1. Open the Phonebook Application</t>
  </si>
  <si>
    <t>1+ contacts in the database</t>
  </si>
  <si>
    <t>The “Edit” button in the Main Window should be disabled when no contact is selected</t>
  </si>
  <si>
    <t>Pass</t>
  </si>
  <si>
    <t>EW-002</t>
  </si>
  <si>
    <t>The “Edit” button becomes enabled when a contact is selected in the Main Window</t>
  </si>
  <si>
    <t>1. Open the Phonebook Application
2. Select the first contact in the data list</t>
  </si>
  <si>
    <t>The “Edit” button should become enabled when a contact is selected in the Main Window</t>
  </si>
  <si>
    <t>EW-003</t>
  </si>
  <si>
    <t>Pressing the “Edit” button with a selected contact in the Main Window opens the “Edit Contact” Window with selected contact information</t>
  </si>
  <si>
    <t>1. Open the Phonebook Application
2. Select the first contact in the data list
3. Press the "Edit" button</t>
  </si>
  <si>
    <t>Pressing the “Edit” button with a selected contact in the Main Window should open the “Edit Contact” Window with selected contact information</t>
  </si>
  <si>
    <t>EW-004</t>
  </si>
  <si>
    <t>The “Edit Contact” Window appears on top of the Main Window</t>
  </si>
  <si>
    <t>The “Edit Contact” Window should appear on top of the Main Window</t>
  </si>
  <si>
    <t>EW-005</t>
  </si>
  <si>
    <t>Labels and input fields in the “Edit Contact” window are aligned</t>
  </si>
  <si>
    <t>Labels and input fields in the “Edit Contact” should be window are aligned</t>
  </si>
  <si>
    <t>EW-006</t>
  </si>
  <si>
    <r>
      <t>Objects in the “Edit Contact” window resize when resizing the window</t>
    </r>
    <r>
      <rPr>
        <sz val="11"/>
        <color theme="1"/>
        <rFont val="WordVisiCarriageReturn_MSFontSe"/>
        <charset val="1"/>
      </rPr>
      <t> </t>
    </r>
  </si>
  <si>
    <t>1. Open the Phonebook Application
2. Select the first contact in the data list
3. Press the "Edit" button
4. Resize the "Edit Contact" window by dragging its corner</t>
  </si>
  <si>
    <r>
      <rPr>
        <sz val="11"/>
        <color rgb="FF000000"/>
        <rFont val="Calibri"/>
      </rPr>
      <t>Objects in the “Edit Contact” window should resize when resizing the window</t>
    </r>
    <r>
      <rPr>
        <sz val="11"/>
        <color rgb="FF000000"/>
        <rFont val="WordVisiCarriageReturn_MSFontSe"/>
      </rPr>
      <t> </t>
    </r>
  </si>
  <si>
    <t>EW-007</t>
  </si>
  <si>
    <t>Pressing the “Cancel” button in the “Edit Contact” window closes the “Edit Contact” window without editing the selected contact</t>
  </si>
  <si>
    <t>1. Open the Phonebook Application
2. Select the first contact in the data list
3. Press the "Edit" button
4. Press the "Cancel" button in the "Edit Contact" window</t>
  </si>
  <si>
    <t>Pressing the “Cancel” button in the “Edit Contact” window should close the “Edit Contact” window without editing the selected contact</t>
  </si>
  <si>
    <t>EW-008</t>
  </si>
  <si>
    <t>Pressing the “Edit” button in the “Edit Contact” window with an empty Full Name or Phone No. Input fields give a message informing that the fields must not be empty</t>
  </si>
  <si>
    <t>1. Open the Phonebook Application
2. Select the first contact in the data list
3. Press the "Edit" button
4. Clear the Name and Phone No. input fields
5. Press the "Edit" button</t>
  </si>
  <si>
    <t>Pressing the “Edit” button in the “Edit Contact” window with an empty Full Name or Phone No. Input fields should give a message informing that the fields must not be empty</t>
  </si>
  <si>
    <t>EW-009</t>
  </si>
  <si>
    <r>
      <rPr>
        <sz val="11"/>
        <color rgb="FF000000"/>
        <rFont val="Calibri"/>
      </rPr>
      <t>Pressing the “Edit” button in the “EditContact” window with Phone No. Input field containing non-numerical symbols, ‘-’, or ‘+’ symbols gives a message informing that the input format is incorrect</t>
    </r>
    <r>
      <rPr>
        <sz val="11"/>
        <color rgb="FF000000"/>
        <rFont val="WordVisiCarriageReturn_MSFontSe"/>
      </rPr>
      <t> </t>
    </r>
  </si>
  <si>
    <t>1. Open the Phonebook Application
2. Select the first contact in the data list
3. Press the "Edit" button
4. Replace the Phone No. input field with the provided data
5. Press the "Edit" button</t>
  </si>
  <si>
    <t>Phone No.: abcd</t>
  </si>
  <si>
    <r>
      <rPr>
        <sz val="11"/>
        <color rgb="FF000000"/>
        <rFont val="Calibri"/>
      </rPr>
      <t>Pressing the “Edit” button in the “EditContact” window with Phone No. Input field containing non-numerical symbols, ‘-’, or ‘+’ symbols should give a message informing that the input format is incorrect</t>
    </r>
    <r>
      <rPr>
        <sz val="11"/>
        <color rgb="FF000000"/>
        <rFont val="WordVisiCarriageReturn_MSFontSe"/>
      </rPr>
      <t> </t>
    </r>
  </si>
  <si>
    <t>EW-010</t>
  </si>
  <si>
    <t>Pressing the “Edit” button in the “Edit Contact” window with correctly filled inputs edits the selected contact in the list</t>
  </si>
  <si>
    <t>1. Open the Phonebook Application
2. Select the first contact in the data list
3. Press the "Edit" button
4. Replace the Name input field with the provided data
5. Replace the Phone No. input field with the provided data
6. Replace the Birth Date input field with the provided data
7. Press the "Edit" button</t>
  </si>
  <si>
    <t>Name: Bob Johnson
Phone No. +370123456
Birth Date: 2022-01-03</t>
  </si>
  <si>
    <t>Pressing the “Edit” button in the “Edit Contact” window with correctly filled inputs should edit the selected contact in the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</si>
</sst>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1"/>
      <color theme="1"/>
      <name val="Calibri"/>
      <charset val="1"/>
    </font>
    <font>
      <sz val="11"/>
      <color theme="1"/>
      <name val="WordVisiCarriageReturn_MSFontSe"/>
      <charset val="1"/>
    </font>
    <font>
      <sz val="11"/>
      <color rgb="FF000000"/>
      <name val="Calibri"/>
    </font>
    <font>
      <sz val="11"/>
      <color rgb="FF000000"/>
      <name val="WordVisiCarriageReturn_MSFontSe"/>
    </font>
    <font>
      <sz val="11"/>
      <color rgb="FF000000"/>
      <name val="Calibri"/>
      <charset val="1"/>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2" fillId="0" borderId="3" xfId="0" applyFont="1" applyBorder="1" applyAlignment="1">
      <alignment horizontal="center" vertical="center" wrapText="1"/>
    </xf>
    <xf numFmtId="0" fontId="0" fillId="0" borderId="4" xfId="0" applyBorder="1" applyAlignment="1">
      <alignment horizontal="center" vertical="center" wrapText="1"/>
    </xf>
    <xf numFmtId="0" fontId="2" fillId="0" borderId="0" xfId="0" applyFont="1" applyAlignment="1">
      <alignment horizontal="center" vertical="center" wrapText="1"/>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0" borderId="5" xfId="0" applyBorder="1" applyAlignment="1">
      <alignment horizontal="left" vertical="center" wrapText="1"/>
    </xf>
    <xf numFmtId="0" fontId="0" fillId="0" borderId="4" xfId="0" applyBorder="1"/>
    <xf numFmtId="0" fontId="2" fillId="0" borderId="7" xfId="0" applyFont="1" applyBorder="1" applyAlignment="1">
      <alignment horizontal="center" vertical="center" wrapText="1"/>
    </xf>
    <xf numFmtId="0" fontId="0" fillId="0" borderId="6" xfId="0" applyBorder="1" applyAlignment="1">
      <alignment horizontal="left" vertical="center" wrapText="1"/>
    </xf>
    <xf numFmtId="0" fontId="0" fillId="0" borderId="5" xfId="0" applyBorder="1" applyAlignment="1">
      <alignment horizontal="center" vertical="center"/>
    </xf>
    <xf numFmtId="0" fontId="6" fillId="0" borderId="3" xfId="0" applyFont="1" applyBorder="1" applyAlignment="1">
      <alignment horizontal="center" vertical="center" wrapText="1"/>
    </xf>
    <xf numFmtId="0" fontId="2" fillId="0" borderId="1" xfId="0" applyFont="1" applyBorder="1" applyAlignment="1">
      <alignment horizontal="center" vertical="center" wrapText="1"/>
    </xf>
    <xf numFmtId="0" fontId="0" fillId="0" borderId="8" xfId="0" applyBorder="1" applyAlignment="1">
      <alignment horizontal="left" vertical="center" wrapText="1"/>
    </xf>
  </cellXfs>
  <cellStyles count="1">
    <cellStyle name="Normal" xfId="0" builtinId="0"/>
  </cellStyles>
  <dxfs count="16">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47C471-00F5-4C3A-B102-09D353C2FA15}" name="Table1" displayName="Table1" ref="A1:H11" totalsRowShown="0" headerRowDxfId="12" dataDxfId="11" headerRowBorderDxfId="9" tableBorderDxfId="10" totalsRowBorderDxfId="8">
  <autoFilter ref="A1:H11" xr:uid="{7947C471-00F5-4C3A-B102-09D353C2FA15}"/>
  <tableColumns count="8">
    <tableColumn id="1" xr3:uid="{030427AC-0439-4939-8A2C-706F5EE8DE58}" name="Test Case ID" dataDxfId="7"/>
    <tableColumn id="2" xr3:uid="{89E2606B-FDEC-452C-8217-5DF7F1A39686}" name="Test Scenario" dataDxfId="6"/>
    <tableColumn id="3" xr3:uid="{9A339FC8-F5FA-489F-9C43-AEDB3F0CCCE1}" name="Steps" dataDxfId="5"/>
    <tableColumn id="4" xr3:uid="{83217E8D-F264-46ED-B693-8ACA1935D380}" name="Prerequisites" dataDxfId="4"/>
    <tableColumn id="5" xr3:uid="{C03718E9-258B-4A5B-92C2-6D2634A17FC9}" name="Test Data" dataDxfId="3"/>
    <tableColumn id="6" xr3:uid="{40808DF2-EB12-4726-9183-7439C25E5103}" name="Expected Results" dataDxfId="2"/>
    <tableColumn id="7" xr3:uid="{A883F1F1-EE44-49BA-9843-385D8A6EC670}" name="Actual Results" dataDxfId="1"/>
    <tableColumn id="8" xr3:uid="{1D4E65E6-F42B-42D6-AE2D-6238F27A1FB7}" name="Test Status Pass/F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tabSelected="1" topLeftCell="A5" workbookViewId="0">
      <selection activeCell="H10" sqref="H10"/>
    </sheetView>
  </sheetViews>
  <sheetFormatPr defaultRowHeight="15"/>
  <cols>
    <col min="1" max="8" width="22.85546875" customWidth="1"/>
  </cols>
  <sheetData>
    <row r="1" spans="1:8" ht="14.25" customHeight="1">
      <c r="A1" s="8" t="s">
        <v>0</v>
      </c>
      <c r="B1" s="1" t="s">
        <v>1</v>
      </c>
      <c r="C1" s="1" t="s">
        <v>2</v>
      </c>
      <c r="D1" s="1" t="s">
        <v>3</v>
      </c>
      <c r="E1" s="1" t="s">
        <v>4</v>
      </c>
      <c r="F1" s="1" t="s">
        <v>5</v>
      </c>
      <c r="G1" s="1" t="s">
        <v>6</v>
      </c>
      <c r="H1" s="9" t="s">
        <v>7</v>
      </c>
    </row>
    <row r="2" spans="1:8" ht="140.25" customHeight="1">
      <c r="A2" s="3" t="s">
        <v>8</v>
      </c>
      <c r="B2" s="5" t="s">
        <v>9</v>
      </c>
      <c r="C2" s="10" t="s">
        <v>10</v>
      </c>
      <c r="D2" s="3" t="s">
        <v>11</v>
      </c>
      <c r="E2" s="6"/>
      <c r="F2" s="12" t="s">
        <v>12</v>
      </c>
      <c r="G2" s="12" t="s">
        <v>9</v>
      </c>
      <c r="H2" s="3" t="s">
        <v>13</v>
      </c>
    </row>
    <row r="3" spans="1:8" ht="140.25" customHeight="1">
      <c r="A3" s="3" t="s">
        <v>14</v>
      </c>
      <c r="B3" s="7" t="s">
        <v>15</v>
      </c>
      <c r="C3" s="10" t="s">
        <v>16</v>
      </c>
      <c r="D3" s="3" t="s">
        <v>11</v>
      </c>
      <c r="E3" s="2"/>
      <c r="F3" s="5" t="s">
        <v>17</v>
      </c>
      <c r="G3" s="5" t="s">
        <v>15</v>
      </c>
      <c r="H3" s="6" t="s">
        <v>13</v>
      </c>
    </row>
    <row r="4" spans="1:8" ht="140.25" customHeight="1">
      <c r="A4" s="4" t="s">
        <v>18</v>
      </c>
      <c r="B4" s="12" t="s">
        <v>19</v>
      </c>
      <c r="C4" s="13" t="s">
        <v>20</v>
      </c>
      <c r="D4" s="3" t="s">
        <v>11</v>
      </c>
      <c r="E4" s="6"/>
      <c r="F4" s="16" t="s">
        <v>21</v>
      </c>
      <c r="G4" s="12" t="s">
        <v>19</v>
      </c>
      <c r="H4" s="3" t="s">
        <v>13</v>
      </c>
    </row>
    <row r="5" spans="1:8" ht="140.25" customHeight="1">
      <c r="A5" s="4" t="s">
        <v>22</v>
      </c>
      <c r="B5" s="5" t="s">
        <v>23</v>
      </c>
      <c r="C5" s="10" t="s">
        <v>20</v>
      </c>
      <c r="D5" s="3" t="s">
        <v>11</v>
      </c>
      <c r="E5" s="6"/>
      <c r="F5" s="5" t="s">
        <v>24</v>
      </c>
      <c r="G5" s="5" t="s">
        <v>23</v>
      </c>
      <c r="H5" s="3" t="s">
        <v>13</v>
      </c>
    </row>
    <row r="6" spans="1:8" ht="140.25" customHeight="1">
      <c r="A6" s="4" t="s">
        <v>25</v>
      </c>
      <c r="B6" s="12" t="s">
        <v>26</v>
      </c>
      <c r="C6" s="17" t="s">
        <v>20</v>
      </c>
      <c r="D6" s="3" t="s">
        <v>11</v>
      </c>
      <c r="E6" s="6"/>
      <c r="F6" s="12" t="s">
        <v>27</v>
      </c>
      <c r="G6" s="12" t="s">
        <v>26</v>
      </c>
      <c r="H6" s="3" t="s">
        <v>13</v>
      </c>
    </row>
    <row r="7" spans="1:8" ht="140.25" customHeight="1">
      <c r="A7" s="14" t="s">
        <v>28</v>
      </c>
      <c r="B7" s="5" t="s">
        <v>29</v>
      </c>
      <c r="C7" s="10" t="s">
        <v>30</v>
      </c>
      <c r="D7" s="3" t="s">
        <v>11</v>
      </c>
      <c r="E7" s="11"/>
      <c r="F7" s="15" t="s">
        <v>31</v>
      </c>
      <c r="G7" s="5" t="s">
        <v>29</v>
      </c>
      <c r="H7" s="3" t="s">
        <v>13</v>
      </c>
    </row>
    <row r="8" spans="1:8" ht="140.25" customHeight="1">
      <c r="A8" s="14" t="s">
        <v>32</v>
      </c>
      <c r="B8" s="12" t="s">
        <v>33</v>
      </c>
      <c r="C8" s="17" t="s">
        <v>34</v>
      </c>
      <c r="D8" s="3" t="s">
        <v>11</v>
      </c>
      <c r="E8" s="11"/>
      <c r="F8" s="12" t="s">
        <v>35</v>
      </c>
      <c r="G8" s="12" t="s">
        <v>33</v>
      </c>
      <c r="H8" s="3" t="s">
        <v>13</v>
      </c>
    </row>
    <row r="9" spans="1:8" ht="140.25" customHeight="1">
      <c r="A9" s="4" t="s">
        <v>36</v>
      </c>
      <c r="B9" s="5" t="s">
        <v>37</v>
      </c>
      <c r="C9" s="10" t="s">
        <v>38</v>
      </c>
      <c r="D9" s="3" t="s">
        <v>11</v>
      </c>
      <c r="E9" s="6"/>
      <c r="F9" s="5" t="s">
        <v>39</v>
      </c>
      <c r="G9" s="5" t="s">
        <v>37</v>
      </c>
      <c r="H9" s="3" t="s">
        <v>13</v>
      </c>
    </row>
    <row r="10" spans="1:8" ht="140.25" customHeight="1">
      <c r="A10" s="4" t="s">
        <v>40</v>
      </c>
      <c r="B10" s="15" t="s">
        <v>41</v>
      </c>
      <c r="C10" s="10" t="s">
        <v>42</v>
      </c>
      <c r="D10" s="3" t="s">
        <v>11</v>
      </c>
      <c r="E10" s="6" t="s">
        <v>43</v>
      </c>
      <c r="F10" s="15" t="s">
        <v>44</v>
      </c>
      <c r="G10" s="15" t="s">
        <v>41</v>
      </c>
      <c r="H10" s="3" t="s">
        <v>13</v>
      </c>
    </row>
    <row r="11" spans="1:8" ht="231.75" customHeight="1">
      <c r="A11" s="3" t="s">
        <v>45</v>
      </c>
      <c r="B11" s="7" t="s">
        <v>46</v>
      </c>
      <c r="C11" s="10" t="s">
        <v>47</v>
      </c>
      <c r="D11" s="3" t="s">
        <v>11</v>
      </c>
      <c r="E11" s="6" t="s">
        <v>48</v>
      </c>
      <c r="F11" s="7" t="s">
        <v>49</v>
      </c>
      <c r="G11" s="7" t="s">
        <v>46</v>
      </c>
      <c r="H11" s="3" t="s">
        <v>13</v>
      </c>
    </row>
  </sheetData>
  <conditionalFormatting sqref="H2:H11">
    <cfRule type="cellIs" dxfId="15" priority="3" operator="equal">
      <formula>"Pass"</formula>
    </cfRule>
  </conditionalFormatting>
  <conditionalFormatting sqref="H2:H11">
    <cfRule type="cellIs" dxfId="14" priority="2" operator="equal">
      <formula>"Fail"</formula>
    </cfRule>
  </conditionalFormatting>
  <conditionalFormatting sqref="H2:H11">
    <cfRule type="containsBlanks" dxfId="13" priority="1">
      <formula>LEN(TRIM(H2))=0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2023-12-12T06:23:00Z</dcterms:created>
  <dcterms:modified xsi:type="dcterms:W3CDTF">2023-12-12T08:03:03Z</dcterms:modified>
  <cp:category/>
  <cp:contentStatus/>
</cp:coreProperties>
</file>