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y\Desktop\BI\A GitHub Uploads\"/>
    </mc:Choice>
  </mc:AlternateContent>
  <xr:revisionPtr revIDLastSave="0" documentId="13_ncr:1_{465BC9A6-5E63-41EF-8142-E8A588872079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Absolute" sheetId="1" r:id="rId1"/>
    <sheet name="Mix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2" l="1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E3" i="1"/>
  <c r="D7" i="1"/>
  <c r="E7" i="1" s="1"/>
  <c r="D6" i="1"/>
  <c r="E6" i="1" s="1"/>
  <c r="D5" i="1"/>
  <c r="E5" i="1" s="1"/>
  <c r="D4" i="1"/>
  <c r="E4" i="1" s="1"/>
  <c r="D3" i="1"/>
</calcChain>
</file>

<file path=xl/sharedStrings.xml><?xml version="1.0" encoding="utf-8"?>
<sst xmlns="http://schemas.openxmlformats.org/spreadsheetml/2006/main" count="20" uniqueCount="19">
  <si>
    <t>VAT</t>
  </si>
  <si>
    <t>Item No</t>
  </si>
  <si>
    <t>Item</t>
  </si>
  <si>
    <t>Sales</t>
  </si>
  <si>
    <t>VAT inc</t>
  </si>
  <si>
    <t>B24</t>
  </si>
  <si>
    <t>Coffee Table</t>
  </si>
  <si>
    <t>A23</t>
  </si>
  <si>
    <t>Wardrobe</t>
  </si>
  <si>
    <t>C11</t>
  </si>
  <si>
    <t>Garden Tables</t>
  </si>
  <si>
    <t>C12</t>
  </si>
  <si>
    <t>Garden Chairs</t>
  </si>
  <si>
    <t>A21</t>
  </si>
  <si>
    <t>Bed</t>
  </si>
  <si>
    <t>1. Calculate VAT</t>
  </si>
  <si>
    <t>Problem Statement:</t>
  </si>
  <si>
    <t>2. Calculate Sales with VAT included</t>
  </si>
  <si>
    <t>Write one formula to Multiply both at cross 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</si>
</sst>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0"/>
      <name val="Comic Sans MS"/>
      <family val="4"/>
    </font>
    <font>
      <u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9" fontId="0" fillId="0" borderId="0" xfId="0" applyNumberFormat="1"/>
    <xf numFmtId="0" fontId="3" fillId="0" borderId="0" xfId="0" applyFont="1" applyFill="1" applyBorder="1" applyAlignment="1">
      <alignment horizontal="left"/>
    </xf>
    <xf numFmtId="0" fontId="0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229A5DC9-6702-4C2B-A143-F0E3CF5EF98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160" zoomScaleNormal="160" workbookViewId="0">
      <selection activeCell="F6" sqref="F6"/>
    </sheetView>
  </sheetViews>
  <sheetFormatPr defaultRowHeight="15" x14ac:dyDescent="0.25"/>
  <cols>
    <col min="2" max="2" width="13.140625" bestFit="1" customWidth="1"/>
    <col min="3" max="3" width="9.42578125" bestFit="1" customWidth="1"/>
    <col min="4" max="4" width="15.42578125" bestFit="1" customWidth="1"/>
    <col min="5" max="5" width="9.42578125" bestFit="1" customWidth="1"/>
  </cols>
  <sheetData>
    <row r="1" spans="1:7" ht="16.5" x14ac:dyDescent="0.35">
      <c r="C1" s="1" t="s">
        <v>0</v>
      </c>
      <c r="D1" s="6">
        <v>0.2</v>
      </c>
      <c r="G1" s="9" t="s">
        <v>16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0</v>
      </c>
      <c r="E2" s="2" t="s">
        <v>4</v>
      </c>
      <c r="G2" s="7" t="s">
        <v>15</v>
      </c>
    </row>
    <row r="3" spans="1:7" x14ac:dyDescent="0.25">
      <c r="A3" s="3" t="s">
        <v>5</v>
      </c>
      <c r="B3" s="3" t="s">
        <v>6</v>
      </c>
      <c r="C3" s="4">
        <v>1024</v>
      </c>
      <c r="D3" s="5">
        <f>C3*$D$1</f>
        <v>204.8</v>
      </c>
      <c r="E3" s="5">
        <f>SUM(C3,D3)</f>
        <v>1228.8</v>
      </c>
      <c r="G3" s="7" t="s">
        <v>17</v>
      </c>
    </row>
    <row r="4" spans="1:7" x14ac:dyDescent="0.25">
      <c r="A4" s="3" t="s">
        <v>7</v>
      </c>
      <c r="B4" s="3" t="s">
        <v>8</v>
      </c>
      <c r="C4" s="4">
        <v>745</v>
      </c>
      <c r="D4" s="5">
        <f t="shared" ref="D4:D7" si="0">C4*$D$1</f>
        <v>149</v>
      </c>
      <c r="E4" s="5">
        <f t="shared" ref="E4:E7" si="1">SUM(C4,D4)</f>
        <v>894</v>
      </c>
      <c r="G4" s="8"/>
    </row>
    <row r="5" spans="1:7" x14ac:dyDescent="0.25">
      <c r="A5" s="3" t="s">
        <v>9</v>
      </c>
      <c r="B5" s="3" t="s">
        <v>10</v>
      </c>
      <c r="C5" s="4">
        <v>2300</v>
      </c>
      <c r="D5" s="5">
        <f t="shared" si="0"/>
        <v>460</v>
      </c>
      <c r="E5" s="5">
        <f t="shared" si="1"/>
        <v>2760</v>
      </c>
    </row>
    <row r="6" spans="1:7" x14ac:dyDescent="0.25">
      <c r="A6" s="3" t="s">
        <v>11</v>
      </c>
      <c r="B6" s="3" t="s">
        <v>12</v>
      </c>
      <c r="C6" s="4">
        <v>2670</v>
      </c>
      <c r="D6" s="5">
        <f t="shared" si="0"/>
        <v>534</v>
      </c>
      <c r="E6" s="5">
        <f t="shared" si="1"/>
        <v>3204</v>
      </c>
    </row>
    <row r="7" spans="1:7" x14ac:dyDescent="0.25">
      <c r="A7" s="3" t="s">
        <v>13</v>
      </c>
      <c r="B7" s="3" t="s">
        <v>14</v>
      </c>
      <c r="C7" s="4">
        <v>600</v>
      </c>
      <c r="D7" s="5">
        <f t="shared" si="0"/>
        <v>120</v>
      </c>
      <c r="E7" s="5">
        <f t="shared" si="1"/>
        <v>720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"/>
  <sheetViews>
    <sheetView showGridLines="0" tabSelected="1" zoomScaleNormal="100" workbookViewId="0">
      <selection activeCell="J13" sqref="J13"/>
    </sheetView>
  </sheetViews>
  <sheetFormatPr defaultRowHeight="15" x14ac:dyDescent="0.25"/>
  <sheetData>
    <row r="1" spans="1:20" x14ac:dyDescent="0.25">
      <c r="A1" s="11"/>
      <c r="B1" s="11">
        <v>2</v>
      </c>
      <c r="C1" s="11">
        <v>3</v>
      </c>
      <c r="D1" s="11">
        <v>4</v>
      </c>
      <c r="E1" s="11">
        <v>5</v>
      </c>
      <c r="F1" s="11">
        <v>6</v>
      </c>
      <c r="G1" s="11">
        <v>7</v>
      </c>
      <c r="H1" s="11">
        <v>8</v>
      </c>
      <c r="I1" s="11">
        <v>9</v>
      </c>
      <c r="J1" s="11">
        <v>10</v>
      </c>
      <c r="K1" s="11">
        <v>11</v>
      </c>
      <c r="L1" s="11">
        <v>12</v>
      </c>
      <c r="M1" s="11">
        <v>13</v>
      </c>
      <c r="N1" s="11">
        <v>14</v>
      </c>
      <c r="O1" s="11">
        <v>15</v>
      </c>
      <c r="P1" s="11">
        <v>16</v>
      </c>
      <c r="Q1" s="11">
        <v>17</v>
      </c>
      <c r="R1" s="11">
        <v>18</v>
      </c>
      <c r="S1" s="11">
        <v>19</v>
      </c>
      <c r="T1" s="11">
        <v>20</v>
      </c>
    </row>
    <row r="2" spans="1:20" x14ac:dyDescent="0.25">
      <c r="A2" s="11">
        <v>2</v>
      </c>
      <c r="B2" s="12">
        <f>$A2*B$1</f>
        <v>4</v>
      </c>
      <c r="C2" s="12">
        <f t="shared" ref="C2:R10" si="0">$A2*C$1</f>
        <v>6</v>
      </c>
      <c r="D2" s="12">
        <f t="shared" si="0"/>
        <v>8</v>
      </c>
      <c r="E2" s="12">
        <f t="shared" si="0"/>
        <v>10</v>
      </c>
      <c r="F2" s="12">
        <f t="shared" si="0"/>
        <v>12</v>
      </c>
      <c r="G2" s="12">
        <f t="shared" si="0"/>
        <v>14</v>
      </c>
      <c r="H2" s="12">
        <f t="shared" si="0"/>
        <v>16</v>
      </c>
      <c r="I2" s="12">
        <f t="shared" si="0"/>
        <v>18</v>
      </c>
      <c r="J2" s="12">
        <f t="shared" si="0"/>
        <v>20</v>
      </c>
      <c r="K2" s="12">
        <f t="shared" si="0"/>
        <v>22</v>
      </c>
      <c r="L2" s="12">
        <f t="shared" si="0"/>
        <v>24</v>
      </c>
      <c r="M2" s="12">
        <f t="shared" si="0"/>
        <v>26</v>
      </c>
      <c r="N2" s="12">
        <f t="shared" si="0"/>
        <v>28</v>
      </c>
      <c r="O2" s="12">
        <f t="shared" si="0"/>
        <v>30</v>
      </c>
      <c r="P2" s="12">
        <f t="shared" si="0"/>
        <v>32</v>
      </c>
      <c r="Q2" s="12">
        <f t="shared" si="0"/>
        <v>34</v>
      </c>
      <c r="R2" s="12">
        <f t="shared" si="0"/>
        <v>36</v>
      </c>
      <c r="S2" s="12">
        <f t="shared" ref="S2:T10" si="1">$A2*S$1</f>
        <v>38</v>
      </c>
      <c r="T2" s="12">
        <f t="shared" si="1"/>
        <v>40</v>
      </c>
    </row>
    <row r="3" spans="1:20" x14ac:dyDescent="0.25">
      <c r="A3" s="11">
        <v>3</v>
      </c>
      <c r="B3" s="12">
        <f t="shared" ref="B3:B10" si="2">$A3*B$1</f>
        <v>6</v>
      </c>
      <c r="C3" s="12">
        <f t="shared" si="0"/>
        <v>9</v>
      </c>
      <c r="D3" s="12">
        <f t="shared" si="0"/>
        <v>12</v>
      </c>
      <c r="E3" s="12">
        <f t="shared" si="0"/>
        <v>15</v>
      </c>
      <c r="F3" s="12">
        <f t="shared" si="0"/>
        <v>18</v>
      </c>
      <c r="G3" s="12">
        <f t="shared" si="0"/>
        <v>21</v>
      </c>
      <c r="H3" s="12">
        <f t="shared" si="0"/>
        <v>24</v>
      </c>
      <c r="I3" s="12">
        <f t="shared" si="0"/>
        <v>27</v>
      </c>
      <c r="J3" s="12">
        <f t="shared" si="0"/>
        <v>30</v>
      </c>
      <c r="K3" s="12">
        <f t="shared" si="0"/>
        <v>33</v>
      </c>
      <c r="L3" s="12">
        <f t="shared" si="0"/>
        <v>36</v>
      </c>
      <c r="M3" s="12">
        <f t="shared" si="0"/>
        <v>39</v>
      </c>
      <c r="N3" s="12">
        <f t="shared" si="0"/>
        <v>42</v>
      </c>
      <c r="O3" s="12">
        <f t="shared" si="0"/>
        <v>45</v>
      </c>
      <c r="P3" s="12">
        <f t="shared" si="0"/>
        <v>48</v>
      </c>
      <c r="Q3" s="12">
        <f t="shared" si="0"/>
        <v>51</v>
      </c>
      <c r="R3" s="12">
        <f t="shared" si="0"/>
        <v>54</v>
      </c>
      <c r="S3" s="12">
        <f t="shared" si="1"/>
        <v>57</v>
      </c>
      <c r="T3" s="12">
        <f t="shared" si="1"/>
        <v>60</v>
      </c>
    </row>
    <row r="4" spans="1:20" x14ac:dyDescent="0.25">
      <c r="A4" s="11">
        <v>4</v>
      </c>
      <c r="B4" s="12">
        <f t="shared" si="2"/>
        <v>8</v>
      </c>
      <c r="C4" s="12">
        <f t="shared" si="0"/>
        <v>12</v>
      </c>
      <c r="D4" s="12">
        <f t="shared" si="0"/>
        <v>16</v>
      </c>
      <c r="E4" s="12">
        <f t="shared" si="0"/>
        <v>20</v>
      </c>
      <c r="F4" s="12">
        <f t="shared" si="0"/>
        <v>24</v>
      </c>
      <c r="G4" s="12">
        <f t="shared" si="0"/>
        <v>28</v>
      </c>
      <c r="H4" s="12">
        <f t="shared" si="0"/>
        <v>32</v>
      </c>
      <c r="I4" s="12">
        <f t="shared" si="0"/>
        <v>36</v>
      </c>
      <c r="J4" s="12">
        <f t="shared" si="0"/>
        <v>40</v>
      </c>
      <c r="K4" s="12">
        <f t="shared" si="0"/>
        <v>44</v>
      </c>
      <c r="L4" s="12">
        <f t="shared" si="0"/>
        <v>48</v>
      </c>
      <c r="M4" s="12">
        <f t="shared" si="0"/>
        <v>52</v>
      </c>
      <c r="N4" s="12">
        <f t="shared" si="0"/>
        <v>56</v>
      </c>
      <c r="O4" s="12">
        <f t="shared" si="0"/>
        <v>60</v>
      </c>
      <c r="P4" s="12">
        <f t="shared" si="0"/>
        <v>64</v>
      </c>
      <c r="Q4" s="12">
        <f t="shared" si="0"/>
        <v>68</v>
      </c>
      <c r="R4" s="12">
        <f t="shared" si="0"/>
        <v>72</v>
      </c>
      <c r="S4" s="12">
        <f t="shared" si="1"/>
        <v>76</v>
      </c>
      <c r="T4" s="12">
        <f t="shared" si="1"/>
        <v>80</v>
      </c>
    </row>
    <row r="5" spans="1:20" x14ac:dyDescent="0.25">
      <c r="A5" s="11">
        <v>5</v>
      </c>
      <c r="B5" s="12">
        <f t="shared" si="2"/>
        <v>10</v>
      </c>
      <c r="C5" s="12">
        <f t="shared" si="0"/>
        <v>15</v>
      </c>
      <c r="D5" s="12">
        <f t="shared" si="0"/>
        <v>20</v>
      </c>
      <c r="E5" s="13">
        <f t="shared" si="0"/>
        <v>25</v>
      </c>
      <c r="F5" s="12">
        <f t="shared" si="0"/>
        <v>30</v>
      </c>
      <c r="G5" s="12">
        <f t="shared" si="0"/>
        <v>35</v>
      </c>
      <c r="H5" s="12">
        <f t="shared" si="0"/>
        <v>40</v>
      </c>
      <c r="I5" s="12">
        <f t="shared" si="0"/>
        <v>45</v>
      </c>
      <c r="J5" s="12">
        <f t="shared" si="0"/>
        <v>50</v>
      </c>
      <c r="K5" s="12">
        <f t="shared" si="0"/>
        <v>55</v>
      </c>
      <c r="L5" s="12">
        <f t="shared" si="0"/>
        <v>60</v>
      </c>
      <c r="M5" s="12">
        <f t="shared" si="0"/>
        <v>65</v>
      </c>
      <c r="N5" s="12">
        <f t="shared" si="0"/>
        <v>70</v>
      </c>
      <c r="O5" s="12">
        <f t="shared" si="0"/>
        <v>75</v>
      </c>
      <c r="P5" s="12">
        <f t="shared" si="0"/>
        <v>80</v>
      </c>
      <c r="Q5" s="12">
        <f t="shared" si="0"/>
        <v>85</v>
      </c>
      <c r="R5" s="12">
        <f t="shared" si="0"/>
        <v>90</v>
      </c>
      <c r="S5" s="12">
        <f t="shared" si="1"/>
        <v>95</v>
      </c>
      <c r="T5" s="12">
        <f t="shared" si="1"/>
        <v>100</v>
      </c>
    </row>
    <row r="6" spans="1:20" x14ac:dyDescent="0.25">
      <c r="A6" s="11">
        <v>6</v>
      </c>
      <c r="B6" s="12">
        <f t="shared" si="2"/>
        <v>12</v>
      </c>
      <c r="C6" s="12">
        <f t="shared" si="0"/>
        <v>18</v>
      </c>
      <c r="D6" s="12">
        <f t="shared" si="0"/>
        <v>24</v>
      </c>
      <c r="E6" s="12">
        <f t="shared" si="0"/>
        <v>30</v>
      </c>
      <c r="F6" s="12">
        <f t="shared" si="0"/>
        <v>36</v>
      </c>
      <c r="G6" s="12">
        <f t="shared" si="0"/>
        <v>42</v>
      </c>
      <c r="H6" s="12">
        <f t="shared" si="0"/>
        <v>48</v>
      </c>
      <c r="I6" s="12">
        <f t="shared" si="0"/>
        <v>54</v>
      </c>
      <c r="J6" s="12">
        <f t="shared" si="0"/>
        <v>60</v>
      </c>
      <c r="K6" s="12">
        <f t="shared" si="0"/>
        <v>66</v>
      </c>
      <c r="L6" s="12">
        <f t="shared" si="0"/>
        <v>72</v>
      </c>
      <c r="M6" s="12">
        <f t="shared" si="0"/>
        <v>78</v>
      </c>
      <c r="N6" s="12">
        <f t="shared" si="0"/>
        <v>84</v>
      </c>
      <c r="O6" s="12">
        <f t="shared" si="0"/>
        <v>90</v>
      </c>
      <c r="P6" s="12">
        <f t="shared" si="0"/>
        <v>96</v>
      </c>
      <c r="Q6" s="12">
        <f t="shared" si="0"/>
        <v>102</v>
      </c>
      <c r="R6" s="12">
        <f t="shared" si="0"/>
        <v>108</v>
      </c>
      <c r="S6" s="12">
        <f t="shared" si="1"/>
        <v>114</v>
      </c>
      <c r="T6" s="12">
        <f t="shared" si="1"/>
        <v>120</v>
      </c>
    </row>
    <row r="7" spans="1:20" x14ac:dyDescent="0.25">
      <c r="A7" s="11">
        <v>7</v>
      </c>
      <c r="B7" s="12">
        <f t="shared" si="2"/>
        <v>14</v>
      </c>
      <c r="C7" s="12">
        <f t="shared" si="0"/>
        <v>21</v>
      </c>
      <c r="D7" s="12">
        <f t="shared" si="0"/>
        <v>28</v>
      </c>
      <c r="E7" s="12">
        <f t="shared" si="0"/>
        <v>35</v>
      </c>
      <c r="F7" s="12">
        <f t="shared" si="0"/>
        <v>42</v>
      </c>
      <c r="G7" s="12">
        <f t="shared" si="0"/>
        <v>49</v>
      </c>
      <c r="H7" s="12">
        <f t="shared" si="0"/>
        <v>56</v>
      </c>
      <c r="I7" s="12">
        <f t="shared" si="0"/>
        <v>63</v>
      </c>
      <c r="J7" s="12">
        <f t="shared" si="0"/>
        <v>70</v>
      </c>
      <c r="K7" s="12">
        <f t="shared" si="0"/>
        <v>77</v>
      </c>
      <c r="L7" s="12">
        <f t="shared" si="0"/>
        <v>84</v>
      </c>
      <c r="M7" s="12">
        <f t="shared" si="0"/>
        <v>91</v>
      </c>
      <c r="N7" s="12">
        <f t="shared" si="0"/>
        <v>98</v>
      </c>
      <c r="O7" s="12">
        <f t="shared" si="0"/>
        <v>105</v>
      </c>
      <c r="P7" s="12">
        <f t="shared" si="0"/>
        <v>112</v>
      </c>
      <c r="Q7" s="12">
        <f t="shared" si="0"/>
        <v>119</v>
      </c>
      <c r="R7" s="12">
        <f t="shared" si="0"/>
        <v>126</v>
      </c>
      <c r="S7" s="12">
        <f t="shared" si="1"/>
        <v>133</v>
      </c>
      <c r="T7" s="12">
        <f t="shared" si="1"/>
        <v>140</v>
      </c>
    </row>
    <row r="8" spans="1:20" x14ac:dyDescent="0.25">
      <c r="A8" s="11">
        <v>8</v>
      </c>
      <c r="B8" s="12">
        <f t="shared" si="2"/>
        <v>16</v>
      </c>
      <c r="C8" s="12">
        <f t="shared" si="0"/>
        <v>24</v>
      </c>
      <c r="D8" s="12">
        <f t="shared" si="0"/>
        <v>32</v>
      </c>
      <c r="E8" s="12">
        <f t="shared" si="0"/>
        <v>40</v>
      </c>
      <c r="F8" s="12">
        <f t="shared" si="0"/>
        <v>48</v>
      </c>
      <c r="G8" s="12">
        <f t="shared" si="0"/>
        <v>56</v>
      </c>
      <c r="H8" s="12">
        <f t="shared" si="0"/>
        <v>64</v>
      </c>
      <c r="I8" s="12">
        <f t="shared" si="0"/>
        <v>72</v>
      </c>
      <c r="J8" s="12">
        <f t="shared" si="0"/>
        <v>80</v>
      </c>
      <c r="K8" s="12">
        <f t="shared" si="0"/>
        <v>88</v>
      </c>
      <c r="L8" s="12">
        <f t="shared" si="0"/>
        <v>96</v>
      </c>
      <c r="M8" s="12">
        <f t="shared" si="0"/>
        <v>104</v>
      </c>
      <c r="N8" s="12">
        <f t="shared" si="0"/>
        <v>112</v>
      </c>
      <c r="O8" s="12">
        <f t="shared" si="0"/>
        <v>120</v>
      </c>
      <c r="P8" s="12">
        <f t="shared" si="0"/>
        <v>128</v>
      </c>
      <c r="Q8" s="12">
        <f t="shared" si="0"/>
        <v>136</v>
      </c>
      <c r="R8" s="12">
        <f t="shared" si="0"/>
        <v>144</v>
      </c>
      <c r="S8" s="12">
        <f t="shared" si="1"/>
        <v>152</v>
      </c>
      <c r="T8" s="12">
        <f t="shared" si="1"/>
        <v>160</v>
      </c>
    </row>
    <row r="9" spans="1:20" x14ac:dyDescent="0.25">
      <c r="A9" s="11">
        <v>9</v>
      </c>
      <c r="B9" s="12">
        <f t="shared" si="2"/>
        <v>18</v>
      </c>
      <c r="C9" s="12">
        <f t="shared" si="0"/>
        <v>27</v>
      </c>
      <c r="D9" s="12">
        <f t="shared" si="0"/>
        <v>36</v>
      </c>
      <c r="E9" s="12">
        <f t="shared" si="0"/>
        <v>45</v>
      </c>
      <c r="F9" s="12">
        <f t="shared" si="0"/>
        <v>54</v>
      </c>
      <c r="G9" s="12">
        <f t="shared" si="0"/>
        <v>63</v>
      </c>
      <c r="H9" s="12">
        <f t="shared" si="0"/>
        <v>72</v>
      </c>
      <c r="I9" s="12">
        <f t="shared" si="0"/>
        <v>81</v>
      </c>
      <c r="J9" s="12">
        <f t="shared" si="0"/>
        <v>90</v>
      </c>
      <c r="K9" s="12">
        <f t="shared" si="0"/>
        <v>99</v>
      </c>
      <c r="L9" s="12">
        <f t="shared" si="0"/>
        <v>108</v>
      </c>
      <c r="M9" s="12">
        <f t="shared" si="0"/>
        <v>117</v>
      </c>
      <c r="N9" s="12">
        <f t="shared" si="0"/>
        <v>126</v>
      </c>
      <c r="O9" s="12">
        <f t="shared" si="0"/>
        <v>135</v>
      </c>
      <c r="P9" s="12">
        <f t="shared" si="0"/>
        <v>144</v>
      </c>
      <c r="Q9" s="12">
        <f t="shared" si="0"/>
        <v>153</v>
      </c>
      <c r="R9" s="12">
        <f t="shared" si="0"/>
        <v>162</v>
      </c>
      <c r="S9" s="12">
        <f t="shared" si="1"/>
        <v>171</v>
      </c>
      <c r="T9" s="12">
        <f t="shared" si="1"/>
        <v>180</v>
      </c>
    </row>
    <row r="10" spans="1:20" x14ac:dyDescent="0.25">
      <c r="A10" s="11">
        <v>10</v>
      </c>
      <c r="B10" s="12">
        <f t="shared" si="2"/>
        <v>20</v>
      </c>
      <c r="C10" s="12">
        <f t="shared" si="0"/>
        <v>30</v>
      </c>
      <c r="D10" s="12">
        <f t="shared" si="0"/>
        <v>40</v>
      </c>
      <c r="E10" s="12">
        <f t="shared" si="0"/>
        <v>50</v>
      </c>
      <c r="F10" s="12">
        <f t="shared" si="0"/>
        <v>60</v>
      </c>
      <c r="G10" s="12">
        <f t="shared" si="0"/>
        <v>70</v>
      </c>
      <c r="H10" s="12">
        <f t="shared" si="0"/>
        <v>80</v>
      </c>
      <c r="I10" s="12">
        <f t="shared" si="0"/>
        <v>90</v>
      </c>
      <c r="J10" s="12">
        <f t="shared" si="0"/>
        <v>100</v>
      </c>
      <c r="K10" s="12">
        <f t="shared" si="0"/>
        <v>110</v>
      </c>
      <c r="L10" s="12">
        <f t="shared" si="0"/>
        <v>120</v>
      </c>
      <c r="M10" s="12">
        <f t="shared" si="0"/>
        <v>130</v>
      </c>
      <c r="N10" s="12">
        <f t="shared" si="0"/>
        <v>140</v>
      </c>
      <c r="O10" s="12">
        <f t="shared" si="0"/>
        <v>150</v>
      </c>
      <c r="P10" s="12">
        <f t="shared" si="0"/>
        <v>160</v>
      </c>
      <c r="Q10" s="12">
        <f t="shared" si="0"/>
        <v>170</v>
      </c>
      <c r="R10" s="12">
        <f t="shared" si="0"/>
        <v>180</v>
      </c>
      <c r="S10" s="12">
        <f t="shared" si="1"/>
        <v>190</v>
      </c>
      <c r="T10" s="12">
        <f t="shared" si="1"/>
        <v>200</v>
      </c>
    </row>
    <row r="14" spans="1:20" x14ac:dyDescent="0.25">
      <c r="C14" s="10" t="s">
        <v>18</v>
      </c>
      <c r="D14" s="10"/>
      <c r="E14" s="10"/>
      <c r="F14" s="10"/>
      <c r="G14" s="10"/>
      <c r="H14" s="10"/>
      <c r="I14" s="10"/>
    </row>
  </sheetData>
  <mergeCells count="1">
    <mergeCell ref="C14:I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Absolute</vt:lpstr>
      <vt:lpstr>Mixed</vt:lpstr>
    </vt:vector>
  </TitlesOfParts>
  <Company>Premier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amurray</dc:creator>
  <cp:lastModifiedBy>Customer</cp:lastModifiedBy>
  <dcterms:created xsi:type="dcterms:W3CDTF">2008-03-27T16:22:44Z</dcterms:created>
  <dcterms:modified xsi:type="dcterms:W3CDTF">2021-10-10T05:25:13Z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892a84c8-ff1d-4b5f-8db2-834fd356927e</vt:lpwstr>
  </property>
</Properties>
</file>